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60" windowHeight="7875" activeTab="0"/>
  </bookViews>
  <sheets>
    <sheet name="支払調書" sheetId="1" r:id="rId1"/>
  </sheets>
  <definedNames>
    <definedName name="_xlnm.Print_Area" localSheetId="0">'支払調書'!$A$1:$BR$37</definedName>
  </definedNames>
  <calcPr fullCalcOnLoad="1"/>
</workbook>
</file>

<file path=xl/sharedStrings.xml><?xml version="1.0" encoding="utf-8"?>
<sst xmlns="http://schemas.openxmlformats.org/spreadsheetml/2006/main" count="86" uniqueCount="22">
  <si>
    <t>内</t>
  </si>
  <si>
    <t>円</t>
  </si>
  <si>
    <t>住所（居所）
又は所在地</t>
  </si>
  <si>
    <t>住所（居所）
又は所在地</t>
  </si>
  <si>
    <t>氏名又は
名    称</t>
  </si>
  <si>
    <t>個人番号又は
法 人 番 号</t>
  </si>
  <si>
    <t>支　払　金　額</t>
  </si>
  <si>
    <t>細　　　　目</t>
  </si>
  <si>
    <t>区　　分</t>
  </si>
  <si>
    <t>源泉徴収税額</t>
  </si>
  <si>
    <t>千</t>
  </si>
  <si>
    <t>支払者</t>
  </si>
  <si>
    <t>支払を
受ける者</t>
  </si>
  <si>
    <t>個人番号又は
法 人 番 号</t>
  </si>
  <si>
    <t>整　理　欄</t>
  </si>
  <si>
    <t>　①</t>
  </si>
  <si>
    <t>　②</t>
  </si>
  <si>
    <t>（摘要）　</t>
  </si>
  <si>
    <t>平成　年分　報酬、料金、契約金及び賞金の支払調書</t>
  </si>
  <si>
    <t xml:space="preserve">(電話)                    </t>
  </si>
  <si>
    <t>平成　年分　報酬、料金、契約金及び賞金の支払調書</t>
  </si>
  <si>
    <t xml:space="preserve">(電話)         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</si>
</sst>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  <numFmt numFmtId="178" formatCode="m/d;@"/>
    <numFmt numFmtId="179" formatCode="#,###"/>
    <numFmt numFmtId="180" formatCode="#,##0_ 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left" vertical="top" indent="1"/>
    </xf>
    <xf numFmtId="0" fontId="5" fillId="34" borderId="15" xfId="0" applyFont="1" applyFill="1" applyBorder="1" applyAlignment="1">
      <alignment horizontal="right" vertical="top"/>
    </xf>
    <xf numFmtId="0" fontId="5" fillId="34" borderId="14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left" vertical="top" indent="1"/>
    </xf>
    <xf numFmtId="0" fontId="5" fillId="34" borderId="16" xfId="0" applyFont="1" applyFill="1" applyBorder="1" applyAlignment="1">
      <alignment horizontal="right" vertical="top"/>
    </xf>
    <xf numFmtId="0" fontId="5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179" fontId="6" fillId="34" borderId="13" xfId="0" applyNumberFormat="1" applyFont="1" applyFill="1" applyBorder="1" applyAlignment="1">
      <alignment vertical="center"/>
    </xf>
    <xf numFmtId="179" fontId="8" fillId="33" borderId="14" xfId="0" applyNumberFormat="1" applyFont="1" applyFill="1" applyBorder="1" applyAlignment="1">
      <alignment vertical="center"/>
    </xf>
    <xf numFmtId="179" fontId="7" fillId="34" borderId="14" xfId="0" applyNumberFormat="1" applyFont="1" applyFill="1" applyBorder="1" applyAlignment="1">
      <alignment horizontal="distributed" vertical="center"/>
    </xf>
    <xf numFmtId="179" fontId="5" fillId="34" borderId="14" xfId="0" applyNumberFormat="1" applyFont="1" applyFill="1" applyBorder="1" applyAlignment="1">
      <alignment horizontal="left" vertical="top" indent="1"/>
    </xf>
    <xf numFmtId="179" fontId="5" fillId="34" borderId="15" xfId="0" applyNumberFormat="1" applyFont="1" applyFill="1" applyBorder="1" applyAlignment="1">
      <alignment horizontal="right" vertical="top"/>
    </xf>
    <xf numFmtId="179" fontId="5" fillId="34" borderId="14" xfId="0" applyNumberFormat="1" applyFont="1" applyFill="1" applyBorder="1" applyAlignment="1">
      <alignment horizontal="right" vertical="top"/>
    </xf>
    <xf numFmtId="179" fontId="7" fillId="33" borderId="14" xfId="0" applyNumberFormat="1" applyFont="1" applyFill="1" applyBorder="1" applyAlignment="1">
      <alignment vertical="center"/>
    </xf>
    <xf numFmtId="179" fontId="6" fillId="34" borderId="14" xfId="0" applyNumberFormat="1" applyFont="1" applyFill="1" applyBorder="1" applyAlignment="1">
      <alignment vertical="center"/>
    </xf>
    <xf numFmtId="179" fontId="5" fillId="34" borderId="15" xfId="0" applyNumberFormat="1" applyFont="1" applyFill="1" applyBorder="1" applyAlignment="1">
      <alignment horizontal="right" vertical="center"/>
    </xf>
    <xf numFmtId="179" fontId="5" fillId="34" borderId="16" xfId="0" applyNumberFormat="1" applyFont="1" applyFill="1" applyBorder="1" applyAlignment="1">
      <alignment horizontal="left" vertical="top" indent="1"/>
    </xf>
    <xf numFmtId="179" fontId="5" fillId="34" borderId="16" xfId="0" applyNumberFormat="1" applyFont="1" applyFill="1" applyBorder="1" applyAlignment="1">
      <alignment horizontal="right" vertical="top"/>
    </xf>
    <xf numFmtId="179" fontId="5" fillId="33" borderId="17" xfId="0" applyNumberFormat="1" applyFont="1" applyFill="1" applyBorder="1" applyAlignment="1">
      <alignment horizontal="right" vertical="center"/>
    </xf>
    <xf numFmtId="179" fontId="5" fillId="33" borderId="18" xfId="0" applyNumberFormat="1" applyFont="1" applyFill="1" applyBorder="1" applyAlignment="1">
      <alignment horizontal="right" vertical="center"/>
    </xf>
    <xf numFmtId="0" fontId="11" fillId="34" borderId="19" xfId="0" applyFont="1" applyFill="1" applyBorder="1" applyAlignment="1">
      <alignment horizontal="center"/>
    </xf>
    <xf numFmtId="3" fontId="11" fillId="34" borderId="20" xfId="0" applyNumberFormat="1" applyFont="1" applyFill="1" applyBorder="1" applyAlignment="1">
      <alignment horizontal="center"/>
    </xf>
    <xf numFmtId="3" fontId="11" fillId="34" borderId="21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179" fontId="11" fillId="34" borderId="19" xfId="0" applyNumberFormat="1" applyFont="1" applyFill="1" applyBorder="1" applyAlignment="1">
      <alignment horizontal="center"/>
    </xf>
    <xf numFmtId="179" fontId="11" fillId="34" borderId="20" xfId="0" applyNumberFormat="1" applyFont="1" applyFill="1" applyBorder="1" applyAlignment="1">
      <alignment horizontal="center"/>
    </xf>
    <xf numFmtId="179" fontId="11" fillId="34" borderId="21" xfId="0" applyNumberFormat="1" applyFont="1" applyFill="1" applyBorder="1" applyAlignment="1">
      <alignment horizontal="center"/>
    </xf>
    <xf numFmtId="179" fontId="11" fillId="33" borderId="20" xfId="0" applyNumberFormat="1" applyFont="1" applyFill="1" applyBorder="1" applyAlignment="1">
      <alignment horizontal="center"/>
    </xf>
    <xf numFmtId="179" fontId="11" fillId="33" borderId="22" xfId="0" applyNumberFormat="1" applyFont="1" applyFill="1" applyBorder="1" applyAlignment="1">
      <alignment horizontal="center"/>
    </xf>
    <xf numFmtId="179" fontId="11" fillId="33" borderId="23" xfId="0" applyNumberFormat="1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3" fontId="11" fillId="34" borderId="25" xfId="0" applyNumberFormat="1" applyFont="1" applyFill="1" applyBorder="1" applyAlignment="1">
      <alignment horizontal="center"/>
    </xf>
    <xf numFmtId="3" fontId="11" fillId="34" borderId="26" xfId="0" applyNumberFormat="1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179" fontId="11" fillId="34" borderId="24" xfId="0" applyNumberFormat="1" applyFont="1" applyFill="1" applyBorder="1" applyAlignment="1">
      <alignment horizontal="center"/>
    </xf>
    <xf numFmtId="179" fontId="11" fillId="34" borderId="25" xfId="0" applyNumberFormat="1" applyFont="1" applyFill="1" applyBorder="1" applyAlignment="1">
      <alignment horizontal="center"/>
    </xf>
    <xf numFmtId="179" fontId="11" fillId="34" borderId="26" xfId="0" applyNumberFormat="1" applyFont="1" applyFill="1" applyBorder="1" applyAlignment="1">
      <alignment horizontal="center"/>
    </xf>
    <xf numFmtId="179" fontId="11" fillId="33" borderId="25" xfId="0" applyNumberFormat="1" applyFont="1" applyFill="1" applyBorder="1" applyAlignment="1">
      <alignment horizontal="center"/>
    </xf>
    <xf numFmtId="179" fontId="11" fillId="33" borderId="27" xfId="0" applyNumberFormat="1" applyFont="1" applyFill="1" applyBorder="1" applyAlignment="1">
      <alignment horizontal="center"/>
    </xf>
    <xf numFmtId="179" fontId="11" fillId="33" borderId="28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vertical="center" wrapText="1"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indent="2"/>
    </xf>
    <xf numFmtId="0" fontId="0" fillId="33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center"/>
    </xf>
    <xf numFmtId="178" fontId="5" fillId="34" borderId="0" xfId="0" applyNumberFormat="1" applyFont="1" applyFill="1" applyBorder="1" applyAlignment="1">
      <alignment horizontal="left" vertical="top"/>
    </xf>
    <xf numFmtId="0" fontId="1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179" fontId="1" fillId="34" borderId="14" xfId="0" applyNumberFormat="1" applyFont="1" applyFill="1" applyBorder="1" applyAlignment="1">
      <alignment horizontal="left" vertical="center"/>
    </xf>
    <xf numFmtId="179" fontId="1" fillId="34" borderId="18" xfId="0" applyNumberFormat="1" applyFont="1" applyFill="1" applyBorder="1" applyAlignment="1">
      <alignment horizontal="left" vertical="center"/>
    </xf>
    <xf numFmtId="179" fontId="1" fillId="34" borderId="25" xfId="0" applyNumberFormat="1" applyFont="1" applyFill="1" applyBorder="1" applyAlignment="1">
      <alignment horizontal="left" vertical="center"/>
    </xf>
    <xf numFmtId="179" fontId="1" fillId="34" borderId="28" xfId="0" applyNumberFormat="1" applyFont="1" applyFill="1" applyBorder="1" applyAlignment="1">
      <alignment horizontal="left" vertical="center"/>
    </xf>
    <xf numFmtId="0" fontId="10" fillId="34" borderId="24" xfId="0" applyFont="1" applyFill="1" applyBorder="1" applyAlignment="1">
      <alignment horizontal="right" vertical="center"/>
    </xf>
    <xf numFmtId="0" fontId="10" fillId="34" borderId="25" xfId="0" applyFont="1" applyFill="1" applyBorder="1" applyAlignment="1">
      <alignment horizontal="right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179" fontId="10" fillId="34" borderId="36" xfId="0" applyNumberFormat="1" applyFont="1" applyFill="1" applyBorder="1" applyAlignment="1">
      <alignment horizontal="center" vertical="center" wrapText="1"/>
    </xf>
    <xf numFmtId="179" fontId="10" fillId="34" borderId="37" xfId="0" applyNumberFormat="1" applyFont="1" applyFill="1" applyBorder="1" applyAlignment="1">
      <alignment horizontal="center" vertical="center" wrapText="1"/>
    </xf>
    <xf numFmtId="179" fontId="10" fillId="34" borderId="11" xfId="0" applyNumberFormat="1" applyFont="1" applyFill="1" applyBorder="1" applyAlignment="1">
      <alignment horizontal="center" vertical="center" wrapText="1"/>
    </xf>
    <xf numFmtId="179" fontId="10" fillId="34" borderId="38" xfId="0" applyNumberFormat="1" applyFont="1" applyFill="1" applyBorder="1" applyAlignment="1">
      <alignment horizontal="center" vertical="center" wrapText="1"/>
    </xf>
    <xf numFmtId="179" fontId="1" fillId="34" borderId="15" xfId="0" applyNumberFormat="1" applyFont="1" applyFill="1" applyBorder="1" applyAlignment="1">
      <alignment horizontal="left" vertical="center" wrapText="1"/>
    </xf>
    <xf numFmtId="179" fontId="1" fillId="34" borderId="14" xfId="0" applyNumberFormat="1" applyFont="1" applyFill="1" applyBorder="1" applyAlignment="1">
      <alignment horizontal="left" vertical="center" wrapText="1"/>
    </xf>
    <xf numFmtId="179" fontId="1" fillId="34" borderId="24" xfId="0" applyNumberFormat="1" applyFont="1" applyFill="1" applyBorder="1" applyAlignment="1">
      <alignment horizontal="left" vertical="center" wrapText="1"/>
    </xf>
    <xf numFmtId="179" fontId="1" fillId="34" borderId="25" xfId="0" applyNumberFormat="1" applyFont="1" applyFill="1" applyBorder="1" applyAlignment="1">
      <alignment horizontal="left" vertical="center" wrapText="1"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178" fontId="5" fillId="34" borderId="41" xfId="0" applyNumberFormat="1" applyFont="1" applyFill="1" applyBorder="1" applyAlignment="1">
      <alignment horizontal="left" vertical="top"/>
    </xf>
    <xf numFmtId="178" fontId="5" fillId="34" borderId="42" xfId="0" applyNumberFormat="1" applyFont="1" applyFill="1" applyBorder="1" applyAlignment="1">
      <alignment horizontal="left" vertical="top"/>
    </xf>
    <xf numFmtId="178" fontId="5" fillId="34" borderId="43" xfId="0" applyNumberFormat="1" applyFont="1" applyFill="1" applyBorder="1" applyAlignment="1">
      <alignment horizontal="left" vertical="top"/>
    </xf>
    <xf numFmtId="179" fontId="5" fillId="34" borderId="41" xfId="0" applyNumberFormat="1" applyFont="1" applyFill="1" applyBorder="1" applyAlignment="1">
      <alignment horizontal="left" vertical="top"/>
    </xf>
    <xf numFmtId="179" fontId="5" fillId="34" borderId="42" xfId="0" applyNumberFormat="1" applyFont="1" applyFill="1" applyBorder="1" applyAlignment="1">
      <alignment horizontal="left" vertical="top"/>
    </xf>
    <xf numFmtId="179" fontId="5" fillId="34" borderId="43" xfId="0" applyNumberFormat="1" applyFont="1" applyFill="1" applyBorder="1" applyAlignment="1">
      <alignment horizontal="left" vertical="top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left" vertical="center"/>
    </xf>
    <xf numFmtId="0" fontId="1" fillId="34" borderId="50" xfId="0" applyFont="1" applyFill="1" applyBorder="1" applyAlignment="1">
      <alignment horizontal="left" vertical="center"/>
    </xf>
    <xf numFmtId="0" fontId="1" fillId="34" borderId="51" xfId="0" applyFont="1" applyFill="1" applyBorder="1" applyAlignment="1">
      <alignment horizontal="left" vertical="center"/>
    </xf>
    <xf numFmtId="179" fontId="5" fillId="34" borderId="44" xfId="0" applyNumberFormat="1" applyFont="1" applyFill="1" applyBorder="1" applyAlignment="1">
      <alignment horizontal="center" vertical="center"/>
    </xf>
    <xf numFmtId="179" fontId="5" fillId="34" borderId="45" xfId="0" applyNumberFormat="1" applyFont="1" applyFill="1" applyBorder="1" applyAlignment="1">
      <alignment horizontal="center" vertical="center"/>
    </xf>
    <xf numFmtId="179" fontId="5" fillId="34" borderId="46" xfId="0" applyNumberFormat="1" applyFont="1" applyFill="1" applyBorder="1" applyAlignment="1">
      <alignment horizontal="center" vertical="center"/>
    </xf>
    <xf numFmtId="179" fontId="5" fillId="34" borderId="0" xfId="0" applyNumberFormat="1" applyFont="1" applyFill="1" applyBorder="1" applyAlignment="1">
      <alignment horizontal="center" vertical="center"/>
    </xf>
    <xf numFmtId="179" fontId="5" fillId="34" borderId="47" xfId="0" applyNumberFormat="1" applyFont="1" applyFill="1" applyBorder="1" applyAlignment="1">
      <alignment horizontal="center" vertical="center"/>
    </xf>
    <xf numFmtId="179" fontId="5" fillId="34" borderId="25" xfId="0" applyNumberFormat="1" applyFont="1" applyFill="1" applyBorder="1" applyAlignment="1">
      <alignment horizontal="center" vertical="center"/>
    </xf>
    <xf numFmtId="179" fontId="10" fillId="34" borderId="48" xfId="0" applyNumberFormat="1" applyFont="1" applyFill="1" applyBorder="1" applyAlignment="1">
      <alignment horizontal="center" vertical="center" wrapText="1"/>
    </xf>
    <xf numFmtId="179" fontId="10" fillId="34" borderId="48" xfId="0" applyNumberFormat="1" applyFont="1" applyFill="1" applyBorder="1" applyAlignment="1">
      <alignment horizontal="center" vertical="center"/>
    </xf>
    <xf numFmtId="179" fontId="1" fillId="34" borderId="52" xfId="0" applyNumberFormat="1" applyFont="1" applyFill="1" applyBorder="1" applyAlignment="1">
      <alignment horizontal="left" vertical="center"/>
    </xf>
    <xf numFmtId="179" fontId="1" fillId="34" borderId="45" xfId="0" applyNumberFormat="1" applyFont="1" applyFill="1" applyBorder="1" applyAlignment="1">
      <alignment horizontal="left" vertical="center"/>
    </xf>
    <xf numFmtId="179" fontId="1" fillId="34" borderId="53" xfId="0" applyNumberFormat="1" applyFont="1" applyFill="1" applyBorder="1" applyAlignment="1">
      <alignment horizontal="left" vertical="center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shrinkToFit="1"/>
    </xf>
    <xf numFmtId="0" fontId="1" fillId="34" borderId="14" xfId="0" applyFont="1" applyFill="1" applyBorder="1" applyAlignment="1">
      <alignment horizontal="left" vertical="center" shrinkToFit="1"/>
    </xf>
    <xf numFmtId="0" fontId="1" fillId="34" borderId="17" xfId="0" applyFont="1" applyFill="1" applyBorder="1" applyAlignment="1">
      <alignment horizontal="left" vertical="center" shrinkToFit="1"/>
    </xf>
    <xf numFmtId="0" fontId="11" fillId="33" borderId="47" xfId="0" applyFont="1" applyFill="1" applyBorder="1" applyAlignment="1">
      <alignment horizontal="left"/>
    </xf>
    <xf numFmtId="0" fontId="11" fillId="33" borderId="25" xfId="0" applyFont="1" applyFill="1" applyBorder="1" applyAlignment="1">
      <alignment horizontal="left"/>
    </xf>
    <xf numFmtId="0" fontId="11" fillId="33" borderId="27" xfId="0" applyFont="1" applyFill="1" applyBorder="1" applyAlignment="1">
      <alignment horizontal="left"/>
    </xf>
    <xf numFmtId="3" fontId="11" fillId="34" borderId="24" xfId="0" applyNumberFormat="1" applyFont="1" applyFill="1" applyBorder="1" applyAlignment="1">
      <alignment horizontal="left"/>
    </xf>
    <xf numFmtId="3" fontId="11" fillId="34" borderId="25" xfId="0" applyNumberFormat="1" applyFont="1" applyFill="1" applyBorder="1" applyAlignment="1">
      <alignment horizontal="left"/>
    </xf>
    <xf numFmtId="3" fontId="11" fillId="34" borderId="27" xfId="0" applyNumberFormat="1" applyFont="1" applyFill="1" applyBorder="1" applyAlignment="1">
      <alignment horizontal="left"/>
    </xf>
    <xf numFmtId="179" fontId="11" fillId="33" borderId="47" xfId="0" applyNumberFormat="1" applyFont="1" applyFill="1" applyBorder="1" applyAlignment="1">
      <alignment horizontal="left"/>
    </xf>
    <xf numFmtId="179" fontId="11" fillId="33" borderId="25" xfId="0" applyNumberFormat="1" applyFont="1" applyFill="1" applyBorder="1" applyAlignment="1">
      <alignment horizontal="left"/>
    </xf>
    <xf numFmtId="179" fontId="11" fillId="33" borderId="27" xfId="0" applyNumberFormat="1" applyFont="1" applyFill="1" applyBorder="1" applyAlignment="1">
      <alignment horizontal="left"/>
    </xf>
    <xf numFmtId="179" fontId="11" fillId="34" borderId="24" xfId="0" applyNumberFormat="1" applyFont="1" applyFill="1" applyBorder="1" applyAlignment="1">
      <alignment horizontal="left"/>
    </xf>
    <xf numFmtId="179" fontId="11" fillId="34" borderId="25" xfId="0" applyNumberFormat="1" applyFont="1" applyFill="1" applyBorder="1" applyAlignment="1">
      <alignment horizontal="left"/>
    </xf>
    <xf numFmtId="0" fontId="11" fillId="33" borderId="54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left"/>
    </xf>
    <xf numFmtId="3" fontId="11" fillId="34" borderId="19" xfId="0" applyNumberFormat="1" applyFont="1" applyFill="1" applyBorder="1" applyAlignment="1">
      <alignment horizontal="left"/>
    </xf>
    <xf numFmtId="3" fontId="11" fillId="34" borderId="20" xfId="0" applyNumberFormat="1" applyFont="1" applyFill="1" applyBorder="1" applyAlignment="1">
      <alignment horizontal="left"/>
    </xf>
    <xf numFmtId="3" fontId="11" fillId="34" borderId="22" xfId="0" applyNumberFormat="1" applyFont="1" applyFill="1" applyBorder="1" applyAlignment="1">
      <alignment horizontal="left"/>
    </xf>
    <xf numFmtId="179" fontId="11" fillId="33" borderId="54" xfId="0" applyNumberFormat="1" applyFont="1" applyFill="1" applyBorder="1" applyAlignment="1">
      <alignment horizontal="left"/>
    </xf>
    <xf numFmtId="179" fontId="11" fillId="33" borderId="20" xfId="0" applyNumberFormat="1" applyFont="1" applyFill="1" applyBorder="1" applyAlignment="1">
      <alignment horizontal="left"/>
    </xf>
    <xf numFmtId="179" fontId="11" fillId="33" borderId="22" xfId="0" applyNumberFormat="1" applyFont="1" applyFill="1" applyBorder="1" applyAlignment="1">
      <alignment horizontal="left"/>
    </xf>
    <xf numFmtId="179" fontId="11" fillId="34" borderId="19" xfId="0" applyNumberFormat="1" applyFont="1" applyFill="1" applyBorder="1" applyAlignment="1">
      <alignment horizontal="left"/>
    </xf>
    <xf numFmtId="179" fontId="11" fillId="34" borderId="20" xfId="0" applyNumberFormat="1" applyFont="1" applyFill="1" applyBorder="1" applyAlignment="1">
      <alignment horizontal="left"/>
    </xf>
    <xf numFmtId="0" fontId="1" fillId="34" borderId="55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left" vertical="center"/>
    </xf>
    <xf numFmtId="0" fontId="1" fillId="34" borderId="50" xfId="0" applyFont="1" applyFill="1" applyBorder="1" applyAlignment="1">
      <alignment horizontal="left" vertical="center"/>
    </xf>
    <xf numFmtId="0" fontId="1" fillId="34" borderId="51" xfId="0" applyFont="1" applyFill="1" applyBorder="1" applyAlignment="1">
      <alignment horizontal="left" vertical="center"/>
    </xf>
    <xf numFmtId="0" fontId="1" fillId="34" borderId="38" xfId="0" applyFont="1" applyFill="1" applyBorder="1" applyAlignment="1">
      <alignment horizontal="left" vertical="center" shrinkToFit="1"/>
    </xf>
    <xf numFmtId="0" fontId="1" fillId="34" borderId="60" xfId="0" applyFont="1" applyFill="1" applyBorder="1" applyAlignment="1">
      <alignment horizontal="left" vertical="center" shrinkToFit="1"/>
    </xf>
    <xf numFmtId="0" fontId="1" fillId="34" borderId="10" xfId="0" applyFont="1" applyFill="1" applyBorder="1" applyAlignment="1">
      <alignment horizontal="left" vertical="center" shrinkToFit="1"/>
    </xf>
    <xf numFmtId="0" fontId="10" fillId="34" borderId="60" xfId="0" applyFont="1" applyFill="1" applyBorder="1" applyAlignment="1">
      <alignment horizontal="center" vertical="center" wrapText="1"/>
    </xf>
    <xf numFmtId="0" fontId="10" fillId="34" borderId="61" xfId="0" applyFont="1" applyFill="1" applyBorder="1" applyAlignment="1">
      <alignment horizontal="center" vertical="center" wrapText="1"/>
    </xf>
    <xf numFmtId="179" fontId="5" fillId="34" borderId="58" xfId="0" applyNumberFormat="1" applyFont="1" applyFill="1" applyBorder="1" applyAlignment="1">
      <alignment horizontal="center" vertical="center" wrapText="1"/>
    </xf>
    <xf numFmtId="179" fontId="5" fillId="34" borderId="48" xfId="0" applyNumberFormat="1" applyFont="1" applyFill="1" applyBorder="1" applyAlignment="1">
      <alignment horizontal="center" vertical="center" wrapText="1"/>
    </xf>
    <xf numFmtId="179" fontId="5" fillId="34" borderId="59" xfId="0" applyNumberFormat="1" applyFont="1" applyFill="1" applyBorder="1" applyAlignment="1">
      <alignment horizontal="center" vertical="center" wrapText="1"/>
    </xf>
    <xf numFmtId="179" fontId="5" fillId="34" borderId="11" xfId="0" applyNumberFormat="1" applyFont="1" applyFill="1" applyBorder="1" applyAlignment="1">
      <alignment horizontal="center" vertical="center" wrapText="1"/>
    </xf>
    <xf numFmtId="179" fontId="1" fillId="34" borderId="49" xfId="0" applyNumberFormat="1" applyFont="1" applyFill="1" applyBorder="1" applyAlignment="1">
      <alignment horizontal="left" vertical="center"/>
    </xf>
    <xf numFmtId="179" fontId="1" fillId="34" borderId="50" xfId="0" applyNumberFormat="1" applyFont="1" applyFill="1" applyBorder="1" applyAlignment="1">
      <alignment horizontal="left" vertical="center"/>
    </xf>
    <xf numFmtId="179" fontId="1" fillId="34" borderId="51" xfId="0" applyNumberFormat="1" applyFont="1" applyFill="1" applyBorder="1" applyAlignment="1">
      <alignment horizontal="left" vertical="center"/>
    </xf>
    <xf numFmtId="179" fontId="10" fillId="34" borderId="11" xfId="0" applyNumberFormat="1" applyFont="1" applyFill="1" applyBorder="1" applyAlignment="1">
      <alignment horizontal="center" vertical="center"/>
    </xf>
    <xf numFmtId="179" fontId="1" fillId="33" borderId="48" xfId="0" applyNumberFormat="1" applyFont="1" applyFill="1" applyBorder="1" applyAlignment="1">
      <alignment horizontal="center" vertical="center"/>
    </xf>
    <xf numFmtId="179" fontId="1" fillId="33" borderId="56" xfId="0" applyNumberFormat="1" applyFont="1" applyFill="1" applyBorder="1" applyAlignment="1">
      <alignment horizontal="center" vertical="center"/>
    </xf>
    <xf numFmtId="179" fontId="1" fillId="34" borderId="57" xfId="0" applyNumberFormat="1" applyFont="1" applyFill="1" applyBorder="1" applyAlignment="1">
      <alignment horizontal="center" vertical="center"/>
    </xf>
    <xf numFmtId="179" fontId="1" fillId="34" borderId="55" xfId="0" applyNumberFormat="1" applyFont="1" applyFill="1" applyBorder="1" applyAlignment="1">
      <alignment horizontal="center" vertical="center"/>
    </xf>
    <xf numFmtId="179" fontId="1" fillId="34" borderId="38" xfId="0" applyNumberFormat="1" applyFont="1" applyFill="1" applyBorder="1" applyAlignment="1">
      <alignment horizontal="left" vertical="center" wrapText="1"/>
    </xf>
    <xf numFmtId="179" fontId="1" fillId="34" borderId="60" xfId="0" applyNumberFormat="1" applyFont="1" applyFill="1" applyBorder="1" applyAlignment="1">
      <alignment horizontal="left" vertical="center" wrapText="1"/>
    </xf>
    <xf numFmtId="179" fontId="1" fillId="34" borderId="61" xfId="0" applyNumberFormat="1" applyFont="1" applyFill="1" applyBorder="1" applyAlignment="1">
      <alignment horizontal="left" vertical="center" wrapText="1"/>
    </xf>
    <xf numFmtId="0" fontId="1" fillId="34" borderId="62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3" fontId="11" fillId="34" borderId="23" xfId="0" applyNumberFormat="1" applyFont="1" applyFill="1" applyBorder="1" applyAlignment="1">
      <alignment horizontal="center"/>
    </xf>
    <xf numFmtId="3" fontId="11" fillId="34" borderId="63" xfId="0" applyNumberFormat="1" applyFont="1" applyFill="1" applyBorder="1" applyAlignment="1">
      <alignment horizontal="center"/>
    </xf>
    <xf numFmtId="3" fontId="11" fillId="34" borderId="19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38"/>
  <sheetViews>
    <sheetView tabSelected="1" zoomScalePageLayoutView="0" workbookViewId="0" topLeftCell="A1">
      <selection activeCell="A1" sqref="A1"/>
    </sheetView>
  </sheetViews>
  <sheetFormatPr defaultColWidth="2.625" defaultRowHeight="13.5"/>
  <cols>
    <col min="1" max="1" width="0.875" style="1" customWidth="1"/>
    <col min="2" max="33" width="2.625" style="2" customWidth="1"/>
    <col min="34" max="34" width="2.00390625" style="2" customWidth="1"/>
    <col min="35" max="35" width="1.625" style="2" customWidth="1"/>
    <col min="36" max="36" width="1.37890625" style="2" customWidth="1"/>
    <col min="37" max="37" width="0.875" style="1" customWidth="1"/>
    <col min="38" max="38" width="1.25" style="1" customWidth="1"/>
    <col min="39" max="70" width="2.625" style="2" customWidth="1"/>
    <col min="71" max="71" width="0.875" style="1" customWidth="1"/>
    <col min="72" max="16384" width="2.625" style="2" customWidth="1"/>
  </cols>
  <sheetData>
    <row r="1" s="3" customFormat="1" ht="6" customHeight="1"/>
    <row r="2" spans="1:71" s="5" customFormat="1" ht="34.5" customHeight="1" thickBot="1">
      <c r="A2" s="4"/>
      <c r="B2" s="170" t="s">
        <v>18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69"/>
      <c r="AI2" s="69"/>
      <c r="AJ2" s="69"/>
      <c r="AK2" s="4"/>
      <c r="AL2" s="4"/>
      <c r="AM2" s="170" t="str">
        <f>B2</f>
        <v>平成　年分　報酬、料金、契約金及び賞金の支払調書</v>
      </c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4"/>
    </row>
    <row r="3" spans="1:71" s="6" customFormat="1" ht="27.75" customHeight="1">
      <c r="A3" s="3"/>
      <c r="B3" s="171" t="s">
        <v>12</v>
      </c>
      <c r="C3" s="172"/>
      <c r="D3" s="172"/>
      <c r="E3" s="121" t="s">
        <v>2</v>
      </c>
      <c r="F3" s="122"/>
      <c r="G3" s="122"/>
      <c r="H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8"/>
      <c r="AH3" s="70"/>
      <c r="AI3" s="70"/>
      <c r="AJ3" s="70"/>
      <c r="AK3" s="3"/>
      <c r="AL3" s="3"/>
      <c r="AM3" s="184" t="s">
        <v>12</v>
      </c>
      <c r="AN3" s="185"/>
      <c r="AO3" s="185"/>
      <c r="AP3" s="132" t="s">
        <v>3</v>
      </c>
      <c r="AQ3" s="133"/>
      <c r="AR3" s="133"/>
      <c r="AS3" s="188">
        <f>H3</f>
        <v>0</v>
      </c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90"/>
      <c r="BS3" s="3"/>
    </row>
    <row r="4" spans="1:71" s="6" customFormat="1" ht="27.75" customHeight="1" thickBot="1">
      <c r="A4" s="3"/>
      <c r="B4" s="173"/>
      <c r="C4" s="174"/>
      <c r="D4" s="174"/>
      <c r="E4" s="139" t="s">
        <v>4</v>
      </c>
      <c r="F4" s="175"/>
      <c r="G4" s="175"/>
      <c r="H4" s="179"/>
      <c r="I4" s="180"/>
      <c r="J4" s="180"/>
      <c r="K4" s="180"/>
      <c r="L4" s="180"/>
      <c r="M4" s="180"/>
      <c r="N4" s="180"/>
      <c r="O4" s="181"/>
      <c r="P4" s="140" t="s">
        <v>5</v>
      </c>
      <c r="Q4" s="182"/>
      <c r="R4" s="182"/>
      <c r="S4" s="182"/>
      <c r="T4" s="183"/>
      <c r="U4" s="199"/>
      <c r="V4" s="7"/>
      <c r="W4" s="8"/>
      <c r="X4" s="8"/>
      <c r="Y4" s="9"/>
      <c r="Z4" s="10"/>
      <c r="AA4" s="8"/>
      <c r="AB4" s="8"/>
      <c r="AC4" s="9"/>
      <c r="AD4" s="10"/>
      <c r="AE4" s="8"/>
      <c r="AF4" s="8"/>
      <c r="AG4" s="9"/>
      <c r="AH4" s="71"/>
      <c r="AI4" s="71"/>
      <c r="AJ4" s="71"/>
      <c r="AK4" s="3"/>
      <c r="AL4" s="3"/>
      <c r="AM4" s="186"/>
      <c r="AN4" s="187"/>
      <c r="AO4" s="187"/>
      <c r="AP4" s="95" t="s">
        <v>4</v>
      </c>
      <c r="AQ4" s="191"/>
      <c r="AR4" s="191"/>
      <c r="AS4" s="196">
        <f>H4</f>
        <v>0</v>
      </c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8"/>
      <c r="BS4" s="3"/>
    </row>
    <row r="5" spans="1:71" s="6" customFormat="1" ht="21.75" customHeight="1">
      <c r="A5" s="3"/>
      <c r="B5" s="169" t="s">
        <v>8</v>
      </c>
      <c r="C5" s="166"/>
      <c r="D5" s="166"/>
      <c r="E5" s="166"/>
      <c r="F5" s="166"/>
      <c r="G5" s="166"/>
      <c r="H5" s="166" t="s">
        <v>7</v>
      </c>
      <c r="I5" s="166"/>
      <c r="J5" s="166"/>
      <c r="K5" s="166"/>
      <c r="L5" s="166"/>
      <c r="M5" s="166"/>
      <c r="N5" s="166"/>
      <c r="O5" s="166"/>
      <c r="P5" s="166" t="s">
        <v>6</v>
      </c>
      <c r="Q5" s="166"/>
      <c r="R5" s="166"/>
      <c r="S5" s="166"/>
      <c r="T5" s="166"/>
      <c r="U5" s="166"/>
      <c r="V5" s="166"/>
      <c r="W5" s="166"/>
      <c r="X5" s="166"/>
      <c r="Y5" s="167" t="s">
        <v>9</v>
      </c>
      <c r="Z5" s="167"/>
      <c r="AA5" s="167"/>
      <c r="AB5" s="167"/>
      <c r="AC5" s="167"/>
      <c r="AD5" s="167"/>
      <c r="AE5" s="167"/>
      <c r="AF5" s="167"/>
      <c r="AG5" s="168"/>
      <c r="AH5" s="71"/>
      <c r="AI5" s="71"/>
      <c r="AJ5" s="71"/>
      <c r="AK5" s="3"/>
      <c r="AL5" s="3"/>
      <c r="AM5" s="194" t="s">
        <v>8</v>
      </c>
      <c r="AN5" s="195"/>
      <c r="AO5" s="195"/>
      <c r="AP5" s="195"/>
      <c r="AQ5" s="195"/>
      <c r="AR5" s="195"/>
      <c r="AS5" s="195" t="s">
        <v>7</v>
      </c>
      <c r="AT5" s="195"/>
      <c r="AU5" s="195"/>
      <c r="AV5" s="195"/>
      <c r="AW5" s="195"/>
      <c r="AX5" s="195"/>
      <c r="AY5" s="195"/>
      <c r="AZ5" s="195"/>
      <c r="BA5" s="195" t="s">
        <v>6</v>
      </c>
      <c r="BB5" s="195"/>
      <c r="BC5" s="195"/>
      <c r="BD5" s="195"/>
      <c r="BE5" s="195"/>
      <c r="BF5" s="195"/>
      <c r="BG5" s="195"/>
      <c r="BH5" s="195"/>
      <c r="BI5" s="195"/>
      <c r="BJ5" s="192" t="s">
        <v>9</v>
      </c>
      <c r="BK5" s="192"/>
      <c r="BL5" s="192"/>
      <c r="BM5" s="192"/>
      <c r="BN5" s="192"/>
      <c r="BO5" s="192"/>
      <c r="BP5" s="192"/>
      <c r="BQ5" s="192"/>
      <c r="BR5" s="193"/>
      <c r="BS5" s="3"/>
    </row>
    <row r="6" spans="2:70" s="11" customFormat="1" ht="9.75" customHeight="1">
      <c r="B6" s="12"/>
      <c r="C6" s="13"/>
      <c r="D6" s="14"/>
      <c r="E6" s="14"/>
      <c r="F6" s="15"/>
      <c r="G6" s="14"/>
      <c r="H6" s="16"/>
      <c r="I6" s="15"/>
      <c r="J6" s="17"/>
      <c r="K6" s="17"/>
      <c r="L6" s="18"/>
      <c r="M6" s="19"/>
      <c r="N6" s="13"/>
      <c r="O6" s="14"/>
      <c r="P6" s="20" t="s">
        <v>0</v>
      </c>
      <c r="Q6" s="15"/>
      <c r="R6" s="21"/>
      <c r="S6" s="14"/>
      <c r="T6" s="17"/>
      <c r="U6" s="22" t="s">
        <v>10</v>
      </c>
      <c r="V6" s="17"/>
      <c r="W6" s="18"/>
      <c r="X6" s="23" t="s">
        <v>1</v>
      </c>
      <c r="Y6" s="20" t="s">
        <v>0</v>
      </c>
      <c r="Z6" s="15"/>
      <c r="AA6" s="21"/>
      <c r="AB6" s="14"/>
      <c r="AC6" s="17"/>
      <c r="AD6" s="22" t="s">
        <v>10</v>
      </c>
      <c r="AE6" s="17"/>
      <c r="AF6" s="18"/>
      <c r="AG6" s="24" t="s">
        <v>1</v>
      </c>
      <c r="AH6" s="72"/>
      <c r="AI6" s="72"/>
      <c r="AJ6" s="72"/>
      <c r="AM6" s="25"/>
      <c r="AN6" s="26"/>
      <c r="AO6" s="27"/>
      <c r="AP6" s="27"/>
      <c r="AQ6" s="28"/>
      <c r="AR6" s="27"/>
      <c r="AS6" s="29"/>
      <c r="AT6" s="28"/>
      <c r="AU6" s="30"/>
      <c r="AV6" s="30"/>
      <c r="AW6" s="31"/>
      <c r="AX6" s="32"/>
      <c r="AY6" s="26"/>
      <c r="AZ6" s="27"/>
      <c r="BA6" s="33" t="s">
        <v>0</v>
      </c>
      <c r="BB6" s="28"/>
      <c r="BC6" s="34"/>
      <c r="BD6" s="27"/>
      <c r="BE6" s="30"/>
      <c r="BF6" s="35" t="s">
        <v>10</v>
      </c>
      <c r="BG6" s="30"/>
      <c r="BH6" s="31"/>
      <c r="BI6" s="36" t="s">
        <v>1</v>
      </c>
      <c r="BJ6" s="33" t="s">
        <v>0</v>
      </c>
      <c r="BK6" s="28"/>
      <c r="BL6" s="34"/>
      <c r="BM6" s="27"/>
      <c r="BN6" s="30"/>
      <c r="BO6" s="35" t="s">
        <v>10</v>
      </c>
      <c r="BP6" s="30"/>
      <c r="BQ6" s="31"/>
      <c r="BR6" s="37" t="s">
        <v>1</v>
      </c>
    </row>
    <row r="7" spans="1:71" s="6" customFormat="1" ht="16.5" customHeight="1">
      <c r="A7" s="3"/>
      <c r="B7" s="155"/>
      <c r="C7" s="156"/>
      <c r="D7" s="156"/>
      <c r="E7" s="156"/>
      <c r="F7" s="156"/>
      <c r="G7" s="157"/>
      <c r="H7" s="158"/>
      <c r="I7" s="159"/>
      <c r="J7" s="159"/>
      <c r="K7" s="159"/>
      <c r="L7" s="159"/>
      <c r="M7" s="159"/>
      <c r="N7" s="159"/>
      <c r="O7" s="160"/>
      <c r="P7" s="38"/>
      <c r="Q7" s="39"/>
      <c r="R7" s="40"/>
      <c r="S7" s="39"/>
      <c r="T7" s="39"/>
      <c r="U7" s="40"/>
      <c r="V7" s="39"/>
      <c r="W7" s="41"/>
      <c r="X7" s="42"/>
      <c r="Y7" s="38"/>
      <c r="Z7" s="39"/>
      <c r="AA7" s="40"/>
      <c r="AB7" s="39"/>
      <c r="AC7" s="39"/>
      <c r="AD7" s="40"/>
      <c r="AE7" s="39"/>
      <c r="AF7" s="41"/>
      <c r="AG7" s="43"/>
      <c r="AH7" s="73"/>
      <c r="AI7" s="73"/>
      <c r="AJ7" s="73"/>
      <c r="AK7" s="3"/>
      <c r="AL7" s="3"/>
      <c r="AM7" s="161">
        <f aca="true" t="shared" si="0" ref="AM7:AM13">B7</f>
        <v>0</v>
      </c>
      <c r="AN7" s="162"/>
      <c r="AO7" s="162"/>
      <c r="AP7" s="162"/>
      <c r="AQ7" s="162"/>
      <c r="AR7" s="163"/>
      <c r="AS7" s="164">
        <f aca="true" t="shared" si="1" ref="AS7:AS12">H7</f>
        <v>0</v>
      </c>
      <c r="AT7" s="165"/>
      <c r="AU7" s="165"/>
      <c r="AV7" s="165"/>
      <c r="AW7" s="165"/>
      <c r="AX7" s="165"/>
      <c r="AY7" s="165"/>
      <c r="AZ7" s="165"/>
      <c r="BA7" s="44">
        <f aca="true" t="shared" si="2" ref="BA7:BJ12">P7</f>
        <v>0</v>
      </c>
      <c r="BB7" s="45">
        <f t="shared" si="2"/>
        <v>0</v>
      </c>
      <c r="BC7" s="40">
        <f t="shared" si="2"/>
        <v>0</v>
      </c>
      <c r="BD7" s="39">
        <f t="shared" si="2"/>
        <v>0</v>
      </c>
      <c r="BE7" s="39">
        <f t="shared" si="2"/>
        <v>0</v>
      </c>
      <c r="BF7" s="40">
        <f t="shared" si="2"/>
        <v>0</v>
      </c>
      <c r="BG7" s="39">
        <f>V7</f>
        <v>0</v>
      </c>
      <c r="BH7" s="39">
        <f>W7</f>
        <v>0</v>
      </c>
      <c r="BI7" s="39">
        <f>X7</f>
        <v>0</v>
      </c>
      <c r="BJ7" s="44">
        <f t="shared" si="2"/>
        <v>0</v>
      </c>
      <c r="BK7" s="39"/>
      <c r="BL7" s="40"/>
      <c r="BM7" s="39">
        <f aca="true" t="shared" si="3" ref="BK7:BR12">AB7</f>
        <v>0</v>
      </c>
      <c r="BN7" s="39">
        <f t="shared" si="3"/>
        <v>0</v>
      </c>
      <c r="BO7" s="39">
        <f t="shared" si="3"/>
        <v>0</v>
      </c>
      <c r="BP7" s="203">
        <f t="shared" si="3"/>
        <v>0</v>
      </c>
      <c r="BQ7" s="39">
        <f>AF7</f>
        <v>0</v>
      </c>
      <c r="BR7" s="202">
        <f>AG7</f>
        <v>0</v>
      </c>
      <c r="BS7" s="3"/>
    </row>
    <row r="8" spans="1:71" s="6" customFormat="1" ht="24" customHeight="1">
      <c r="A8" s="3"/>
      <c r="B8" s="155"/>
      <c r="C8" s="156"/>
      <c r="D8" s="156"/>
      <c r="E8" s="156"/>
      <c r="F8" s="156"/>
      <c r="G8" s="157"/>
      <c r="H8" s="158"/>
      <c r="I8" s="159"/>
      <c r="J8" s="159"/>
      <c r="K8" s="159"/>
      <c r="L8" s="159"/>
      <c r="M8" s="159"/>
      <c r="N8" s="159"/>
      <c r="O8" s="160"/>
      <c r="P8" s="38"/>
      <c r="Q8" s="39"/>
      <c r="R8" s="40"/>
      <c r="S8" s="39"/>
      <c r="T8" s="39"/>
      <c r="U8" s="40"/>
      <c r="V8" s="39"/>
      <c r="W8" s="41"/>
      <c r="X8" s="42"/>
      <c r="Y8" s="38"/>
      <c r="Z8" s="39"/>
      <c r="AA8" s="40"/>
      <c r="AB8" s="39"/>
      <c r="AC8" s="39"/>
      <c r="AD8" s="40"/>
      <c r="AE8" s="39"/>
      <c r="AF8" s="41"/>
      <c r="AG8" s="43"/>
      <c r="AH8" s="73"/>
      <c r="AI8" s="73"/>
      <c r="AJ8" s="73"/>
      <c r="AK8" s="3"/>
      <c r="AL8" s="3"/>
      <c r="AM8" s="161">
        <f t="shared" si="0"/>
        <v>0</v>
      </c>
      <c r="AN8" s="162"/>
      <c r="AO8" s="162"/>
      <c r="AP8" s="162"/>
      <c r="AQ8" s="162"/>
      <c r="AR8" s="163"/>
      <c r="AS8" s="164">
        <f t="shared" si="1"/>
        <v>0</v>
      </c>
      <c r="AT8" s="165"/>
      <c r="AU8" s="165"/>
      <c r="AV8" s="165"/>
      <c r="AW8" s="165"/>
      <c r="AX8" s="165"/>
      <c r="AY8" s="165"/>
      <c r="AZ8" s="165"/>
      <c r="BA8" s="44">
        <f t="shared" si="2"/>
        <v>0</v>
      </c>
      <c r="BB8" s="45">
        <f t="shared" si="2"/>
        <v>0</v>
      </c>
      <c r="BC8" s="46">
        <f t="shared" si="2"/>
        <v>0</v>
      </c>
      <c r="BD8" s="45">
        <f t="shared" si="2"/>
        <v>0</v>
      </c>
      <c r="BE8" s="45">
        <f t="shared" si="2"/>
        <v>0</v>
      </c>
      <c r="BF8" s="46">
        <f t="shared" si="2"/>
        <v>0</v>
      </c>
      <c r="BG8" s="45">
        <f t="shared" si="2"/>
        <v>0</v>
      </c>
      <c r="BH8" s="47">
        <f t="shared" si="2"/>
        <v>0</v>
      </c>
      <c r="BI8" s="48">
        <f t="shared" si="2"/>
        <v>0</v>
      </c>
      <c r="BJ8" s="44">
        <f t="shared" si="2"/>
        <v>0</v>
      </c>
      <c r="BK8" s="45">
        <f t="shared" si="3"/>
        <v>0</v>
      </c>
      <c r="BL8" s="46">
        <f t="shared" si="3"/>
        <v>0</v>
      </c>
      <c r="BM8" s="45">
        <f t="shared" si="3"/>
        <v>0</v>
      </c>
      <c r="BN8" s="45">
        <f t="shared" si="3"/>
        <v>0</v>
      </c>
      <c r="BO8" s="46">
        <f t="shared" si="3"/>
        <v>0</v>
      </c>
      <c r="BP8" s="45">
        <f t="shared" si="3"/>
        <v>0</v>
      </c>
      <c r="BQ8" s="47">
        <f t="shared" si="3"/>
        <v>0</v>
      </c>
      <c r="BR8" s="49">
        <f t="shared" si="3"/>
        <v>0</v>
      </c>
      <c r="BS8" s="3"/>
    </row>
    <row r="9" spans="1:71" s="6" customFormat="1" ht="24" customHeight="1">
      <c r="A9" s="3"/>
      <c r="B9" s="155"/>
      <c r="C9" s="156"/>
      <c r="D9" s="156"/>
      <c r="E9" s="156"/>
      <c r="F9" s="156"/>
      <c r="G9" s="157"/>
      <c r="H9" s="158"/>
      <c r="I9" s="159"/>
      <c r="J9" s="159"/>
      <c r="K9" s="159"/>
      <c r="L9" s="159"/>
      <c r="M9" s="159"/>
      <c r="N9" s="159"/>
      <c r="O9" s="160"/>
      <c r="P9" s="38"/>
      <c r="Q9" s="39"/>
      <c r="R9" s="40"/>
      <c r="S9" s="39"/>
      <c r="T9" s="39"/>
      <c r="U9" s="40"/>
      <c r="V9" s="39"/>
      <c r="W9" s="41"/>
      <c r="X9" s="42"/>
      <c r="Y9" s="38"/>
      <c r="Z9" s="39"/>
      <c r="AA9" s="40"/>
      <c r="AB9" s="39"/>
      <c r="AC9" s="39"/>
      <c r="AD9" s="40"/>
      <c r="AE9" s="39"/>
      <c r="AF9" s="41"/>
      <c r="AG9" s="43"/>
      <c r="AH9" s="73"/>
      <c r="AI9" s="73"/>
      <c r="AJ9" s="73"/>
      <c r="AK9" s="3"/>
      <c r="AL9" s="3"/>
      <c r="AM9" s="161">
        <f t="shared" si="0"/>
        <v>0</v>
      </c>
      <c r="AN9" s="162"/>
      <c r="AO9" s="162"/>
      <c r="AP9" s="162"/>
      <c r="AQ9" s="162"/>
      <c r="AR9" s="163"/>
      <c r="AS9" s="164">
        <f t="shared" si="1"/>
        <v>0</v>
      </c>
      <c r="AT9" s="165"/>
      <c r="AU9" s="165"/>
      <c r="AV9" s="165"/>
      <c r="AW9" s="165"/>
      <c r="AX9" s="165"/>
      <c r="AY9" s="165"/>
      <c r="AZ9" s="165"/>
      <c r="BA9" s="44">
        <f t="shared" si="2"/>
        <v>0</v>
      </c>
      <c r="BB9" s="45">
        <f t="shared" si="2"/>
        <v>0</v>
      </c>
      <c r="BC9" s="46">
        <f t="shared" si="2"/>
        <v>0</v>
      </c>
      <c r="BD9" s="45">
        <f t="shared" si="2"/>
        <v>0</v>
      </c>
      <c r="BE9" s="45">
        <f t="shared" si="2"/>
        <v>0</v>
      </c>
      <c r="BF9" s="46">
        <f t="shared" si="2"/>
        <v>0</v>
      </c>
      <c r="BG9" s="45">
        <f t="shared" si="2"/>
        <v>0</v>
      </c>
      <c r="BH9" s="47">
        <f t="shared" si="2"/>
        <v>0</v>
      </c>
      <c r="BI9" s="48">
        <f t="shared" si="2"/>
        <v>0</v>
      </c>
      <c r="BJ9" s="44">
        <f t="shared" si="2"/>
        <v>0</v>
      </c>
      <c r="BK9" s="45">
        <f t="shared" si="3"/>
        <v>0</v>
      </c>
      <c r="BL9" s="46">
        <f t="shared" si="3"/>
        <v>0</v>
      </c>
      <c r="BM9" s="45">
        <f t="shared" si="3"/>
        <v>0</v>
      </c>
      <c r="BN9" s="45">
        <f t="shared" si="3"/>
        <v>0</v>
      </c>
      <c r="BO9" s="46">
        <f t="shared" si="3"/>
        <v>0</v>
      </c>
      <c r="BP9" s="45">
        <f t="shared" si="3"/>
        <v>0</v>
      </c>
      <c r="BQ9" s="47">
        <f t="shared" si="3"/>
        <v>0</v>
      </c>
      <c r="BR9" s="49">
        <f t="shared" si="3"/>
        <v>0</v>
      </c>
      <c r="BS9" s="3"/>
    </row>
    <row r="10" spans="1:71" s="6" customFormat="1" ht="24" customHeight="1">
      <c r="A10" s="3"/>
      <c r="B10" s="155"/>
      <c r="C10" s="156"/>
      <c r="D10" s="156"/>
      <c r="E10" s="156"/>
      <c r="F10" s="156"/>
      <c r="G10" s="157"/>
      <c r="H10" s="158"/>
      <c r="I10" s="159"/>
      <c r="J10" s="159"/>
      <c r="K10" s="159"/>
      <c r="L10" s="159"/>
      <c r="M10" s="159"/>
      <c r="N10" s="159"/>
      <c r="O10" s="160"/>
      <c r="P10" s="38"/>
      <c r="Q10" s="39"/>
      <c r="R10" s="40"/>
      <c r="S10" s="39"/>
      <c r="T10" s="39"/>
      <c r="U10" s="40"/>
      <c r="V10" s="39"/>
      <c r="W10" s="41"/>
      <c r="X10" s="42"/>
      <c r="Y10" s="38"/>
      <c r="Z10" s="39"/>
      <c r="AA10" s="40"/>
      <c r="AB10" s="39"/>
      <c r="AC10" s="39"/>
      <c r="AD10" s="40"/>
      <c r="AE10" s="39"/>
      <c r="AF10" s="41"/>
      <c r="AG10" s="43"/>
      <c r="AH10" s="73"/>
      <c r="AI10" s="73"/>
      <c r="AJ10" s="73"/>
      <c r="AK10" s="3"/>
      <c r="AL10" s="3"/>
      <c r="AM10" s="161">
        <f t="shared" si="0"/>
        <v>0</v>
      </c>
      <c r="AN10" s="162"/>
      <c r="AO10" s="162"/>
      <c r="AP10" s="162"/>
      <c r="AQ10" s="162"/>
      <c r="AR10" s="163"/>
      <c r="AS10" s="164">
        <f t="shared" si="1"/>
        <v>0</v>
      </c>
      <c r="AT10" s="165"/>
      <c r="AU10" s="165"/>
      <c r="AV10" s="165"/>
      <c r="AW10" s="165"/>
      <c r="AX10" s="165"/>
      <c r="AY10" s="165"/>
      <c r="AZ10" s="165"/>
      <c r="BA10" s="44">
        <f t="shared" si="2"/>
        <v>0</v>
      </c>
      <c r="BB10" s="45">
        <f t="shared" si="2"/>
        <v>0</v>
      </c>
      <c r="BC10" s="46">
        <f t="shared" si="2"/>
        <v>0</v>
      </c>
      <c r="BD10" s="45">
        <f t="shared" si="2"/>
        <v>0</v>
      </c>
      <c r="BE10" s="45">
        <f t="shared" si="2"/>
        <v>0</v>
      </c>
      <c r="BF10" s="46">
        <f t="shared" si="2"/>
        <v>0</v>
      </c>
      <c r="BG10" s="45">
        <f t="shared" si="2"/>
        <v>0</v>
      </c>
      <c r="BH10" s="47">
        <f t="shared" si="2"/>
        <v>0</v>
      </c>
      <c r="BI10" s="48">
        <f t="shared" si="2"/>
        <v>0</v>
      </c>
      <c r="BJ10" s="44">
        <f t="shared" si="2"/>
        <v>0</v>
      </c>
      <c r="BK10" s="45">
        <f t="shared" si="3"/>
        <v>0</v>
      </c>
      <c r="BL10" s="46">
        <f t="shared" si="3"/>
        <v>0</v>
      </c>
      <c r="BM10" s="45">
        <f t="shared" si="3"/>
        <v>0</v>
      </c>
      <c r="BN10" s="45">
        <f t="shared" si="3"/>
        <v>0</v>
      </c>
      <c r="BO10" s="46">
        <f t="shared" si="3"/>
        <v>0</v>
      </c>
      <c r="BP10" s="45">
        <f t="shared" si="3"/>
        <v>0</v>
      </c>
      <c r="BQ10" s="47">
        <f t="shared" si="3"/>
        <v>0</v>
      </c>
      <c r="BR10" s="49">
        <f t="shared" si="3"/>
        <v>0</v>
      </c>
      <c r="BS10" s="3"/>
    </row>
    <row r="11" spans="1:71" s="6" customFormat="1" ht="24" customHeight="1">
      <c r="A11" s="3"/>
      <c r="B11" s="155"/>
      <c r="C11" s="156"/>
      <c r="D11" s="156"/>
      <c r="E11" s="156"/>
      <c r="F11" s="156"/>
      <c r="G11" s="157"/>
      <c r="H11" s="158"/>
      <c r="I11" s="159"/>
      <c r="J11" s="159"/>
      <c r="K11" s="159"/>
      <c r="L11" s="159"/>
      <c r="M11" s="159"/>
      <c r="N11" s="159"/>
      <c r="O11" s="160"/>
      <c r="P11" s="38"/>
      <c r="Q11" s="39"/>
      <c r="R11" s="40"/>
      <c r="S11" s="39"/>
      <c r="T11" s="39"/>
      <c r="U11" s="40"/>
      <c r="V11" s="39"/>
      <c r="W11" s="41"/>
      <c r="X11" s="42"/>
      <c r="Y11" s="38"/>
      <c r="Z11" s="39"/>
      <c r="AA11" s="40"/>
      <c r="AB11" s="39"/>
      <c r="AC11" s="39"/>
      <c r="AD11" s="40"/>
      <c r="AE11" s="39"/>
      <c r="AF11" s="41"/>
      <c r="AG11" s="43"/>
      <c r="AH11" s="73"/>
      <c r="AI11" s="73"/>
      <c r="AJ11" s="73"/>
      <c r="AK11" s="3"/>
      <c r="AL11" s="3"/>
      <c r="AM11" s="161">
        <f t="shared" si="0"/>
        <v>0</v>
      </c>
      <c r="AN11" s="162"/>
      <c r="AO11" s="162"/>
      <c r="AP11" s="162"/>
      <c r="AQ11" s="162"/>
      <c r="AR11" s="163"/>
      <c r="AS11" s="164">
        <f t="shared" si="1"/>
        <v>0</v>
      </c>
      <c r="AT11" s="165"/>
      <c r="AU11" s="165"/>
      <c r="AV11" s="165"/>
      <c r="AW11" s="165"/>
      <c r="AX11" s="165"/>
      <c r="AY11" s="165"/>
      <c r="AZ11" s="165"/>
      <c r="BA11" s="44">
        <f t="shared" si="2"/>
        <v>0</v>
      </c>
      <c r="BB11" s="45">
        <f t="shared" si="2"/>
        <v>0</v>
      </c>
      <c r="BC11" s="46">
        <f t="shared" si="2"/>
        <v>0</v>
      </c>
      <c r="BD11" s="45">
        <f t="shared" si="2"/>
        <v>0</v>
      </c>
      <c r="BE11" s="45">
        <f t="shared" si="2"/>
        <v>0</v>
      </c>
      <c r="BF11" s="46">
        <f t="shared" si="2"/>
        <v>0</v>
      </c>
      <c r="BG11" s="45">
        <f t="shared" si="2"/>
        <v>0</v>
      </c>
      <c r="BH11" s="47">
        <f t="shared" si="2"/>
        <v>0</v>
      </c>
      <c r="BI11" s="48">
        <f t="shared" si="2"/>
        <v>0</v>
      </c>
      <c r="BJ11" s="44">
        <f t="shared" si="2"/>
        <v>0</v>
      </c>
      <c r="BK11" s="45">
        <f t="shared" si="3"/>
        <v>0</v>
      </c>
      <c r="BL11" s="46">
        <f t="shared" si="3"/>
        <v>0</v>
      </c>
      <c r="BM11" s="45">
        <f t="shared" si="3"/>
        <v>0</v>
      </c>
      <c r="BN11" s="45">
        <f t="shared" si="3"/>
        <v>0</v>
      </c>
      <c r="BO11" s="46">
        <f t="shared" si="3"/>
        <v>0</v>
      </c>
      <c r="BP11" s="45">
        <f t="shared" si="3"/>
        <v>0</v>
      </c>
      <c r="BQ11" s="47">
        <f t="shared" si="3"/>
        <v>0</v>
      </c>
      <c r="BR11" s="49">
        <f t="shared" si="3"/>
        <v>0</v>
      </c>
      <c r="BS11" s="3"/>
    </row>
    <row r="12" spans="1:71" s="6" customFormat="1" ht="24" customHeight="1" thickBot="1">
      <c r="A12" s="3"/>
      <c r="B12" s="144"/>
      <c r="C12" s="145"/>
      <c r="D12" s="145"/>
      <c r="E12" s="145"/>
      <c r="F12" s="145"/>
      <c r="G12" s="146"/>
      <c r="H12" s="147"/>
      <c r="I12" s="148"/>
      <c r="J12" s="148"/>
      <c r="K12" s="148"/>
      <c r="L12" s="148"/>
      <c r="M12" s="148"/>
      <c r="N12" s="148"/>
      <c r="O12" s="149"/>
      <c r="P12" s="50"/>
      <c r="Q12" s="51"/>
      <c r="R12" s="52"/>
      <c r="S12" s="51"/>
      <c r="T12" s="51"/>
      <c r="U12" s="52"/>
      <c r="V12" s="51"/>
      <c r="W12" s="53"/>
      <c r="X12" s="54"/>
      <c r="Y12" s="50"/>
      <c r="Z12" s="51"/>
      <c r="AA12" s="52"/>
      <c r="AB12" s="51"/>
      <c r="AC12" s="51"/>
      <c r="AD12" s="52"/>
      <c r="AE12" s="51"/>
      <c r="AF12" s="53"/>
      <c r="AG12" s="55"/>
      <c r="AH12" s="73"/>
      <c r="AI12" s="73"/>
      <c r="AJ12" s="73"/>
      <c r="AK12" s="3"/>
      <c r="AL12" s="3"/>
      <c r="AM12" s="150">
        <f t="shared" si="0"/>
        <v>0</v>
      </c>
      <c r="AN12" s="151"/>
      <c r="AO12" s="151"/>
      <c r="AP12" s="151"/>
      <c r="AQ12" s="151"/>
      <c r="AR12" s="152"/>
      <c r="AS12" s="153">
        <f t="shared" si="1"/>
        <v>0</v>
      </c>
      <c r="AT12" s="154"/>
      <c r="AU12" s="154"/>
      <c r="AV12" s="154"/>
      <c r="AW12" s="154"/>
      <c r="AX12" s="154"/>
      <c r="AY12" s="154"/>
      <c r="AZ12" s="154"/>
      <c r="BA12" s="56">
        <f t="shared" si="2"/>
        <v>0</v>
      </c>
      <c r="BB12" s="57">
        <f t="shared" si="2"/>
        <v>0</v>
      </c>
      <c r="BC12" s="58">
        <f t="shared" si="2"/>
        <v>0</v>
      </c>
      <c r="BD12" s="57">
        <f t="shared" si="2"/>
        <v>0</v>
      </c>
      <c r="BE12" s="57">
        <f t="shared" si="2"/>
        <v>0</v>
      </c>
      <c r="BF12" s="58">
        <f t="shared" si="2"/>
        <v>0</v>
      </c>
      <c r="BG12" s="57">
        <f t="shared" si="2"/>
        <v>0</v>
      </c>
      <c r="BH12" s="59">
        <f t="shared" si="2"/>
        <v>0</v>
      </c>
      <c r="BI12" s="60">
        <f t="shared" si="2"/>
        <v>0</v>
      </c>
      <c r="BJ12" s="56">
        <f t="shared" si="2"/>
        <v>0</v>
      </c>
      <c r="BK12" s="57">
        <f t="shared" si="3"/>
        <v>0</v>
      </c>
      <c r="BL12" s="58">
        <f t="shared" si="3"/>
        <v>0</v>
      </c>
      <c r="BM12" s="57">
        <f t="shared" si="3"/>
        <v>0</v>
      </c>
      <c r="BN12" s="57">
        <f t="shared" si="3"/>
        <v>0</v>
      </c>
      <c r="BO12" s="58">
        <f t="shared" si="3"/>
        <v>0</v>
      </c>
      <c r="BP12" s="57">
        <f t="shared" si="3"/>
        <v>0</v>
      </c>
      <c r="BQ12" s="59">
        <f t="shared" si="3"/>
        <v>0</v>
      </c>
      <c r="BR12" s="61">
        <f t="shared" si="3"/>
        <v>0</v>
      </c>
      <c r="BS12" s="3"/>
    </row>
    <row r="13" spans="1:71" s="6" customFormat="1" ht="36" customHeight="1" thickBot="1">
      <c r="A13" s="3"/>
      <c r="B13" s="109" t="s">
        <v>17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1"/>
      <c r="AH13" s="74"/>
      <c r="AI13" s="74"/>
      <c r="AJ13" s="74"/>
      <c r="AK13" s="3"/>
      <c r="AL13" s="3"/>
      <c r="AM13" s="112" t="str">
        <f t="shared" si="0"/>
        <v>（摘要）　</v>
      </c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4"/>
      <c r="BS13" s="3"/>
    </row>
    <row r="14" spans="1:71" s="6" customFormat="1" ht="27" customHeight="1">
      <c r="A14" s="3"/>
      <c r="B14" s="115" t="s">
        <v>11</v>
      </c>
      <c r="C14" s="116"/>
      <c r="D14" s="116"/>
      <c r="E14" s="121" t="s">
        <v>3</v>
      </c>
      <c r="F14" s="122"/>
      <c r="G14" s="122"/>
      <c r="H14" s="123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5"/>
      <c r="AH14" s="75"/>
      <c r="AI14" s="75"/>
      <c r="AJ14" s="75"/>
      <c r="AK14" s="3"/>
      <c r="AL14" s="3"/>
      <c r="AM14" s="126" t="s">
        <v>11</v>
      </c>
      <c r="AN14" s="127"/>
      <c r="AO14" s="127"/>
      <c r="AP14" s="132" t="s">
        <v>3</v>
      </c>
      <c r="AQ14" s="133"/>
      <c r="AR14" s="133"/>
      <c r="AS14" s="134">
        <f>H14</f>
        <v>0</v>
      </c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6"/>
      <c r="BS14" s="3"/>
    </row>
    <row r="15" spans="1:71" s="6" customFormat="1" ht="18.75" customHeight="1">
      <c r="A15" s="3"/>
      <c r="B15" s="117"/>
      <c r="C15" s="118"/>
      <c r="D15" s="118"/>
      <c r="E15" s="137" t="s">
        <v>4</v>
      </c>
      <c r="F15" s="137"/>
      <c r="G15" s="138"/>
      <c r="H15" s="141"/>
      <c r="I15" s="142"/>
      <c r="J15" s="142"/>
      <c r="K15" s="142"/>
      <c r="L15" s="142"/>
      <c r="M15" s="142"/>
      <c r="N15" s="142"/>
      <c r="O15" s="143"/>
      <c r="P15" s="103" t="s">
        <v>13</v>
      </c>
      <c r="Q15" s="104"/>
      <c r="R15" s="104"/>
      <c r="S15" s="104"/>
      <c r="T15" s="105"/>
      <c r="U15" s="200"/>
      <c r="V15" s="101"/>
      <c r="W15" s="89"/>
      <c r="X15" s="89"/>
      <c r="Y15" s="91"/>
      <c r="Z15" s="101"/>
      <c r="AA15" s="89"/>
      <c r="AB15" s="89"/>
      <c r="AC15" s="91"/>
      <c r="AD15" s="101"/>
      <c r="AE15" s="89"/>
      <c r="AF15" s="89"/>
      <c r="AG15" s="91"/>
      <c r="AH15" s="76"/>
      <c r="AI15" s="76"/>
      <c r="AJ15" s="76"/>
      <c r="AK15" s="3"/>
      <c r="AL15" s="3"/>
      <c r="AM15" s="128"/>
      <c r="AN15" s="129"/>
      <c r="AO15" s="129"/>
      <c r="AP15" s="93" t="s">
        <v>4</v>
      </c>
      <c r="AQ15" s="93"/>
      <c r="AR15" s="94"/>
      <c r="AS15" s="97">
        <f>H15</f>
        <v>0</v>
      </c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79" t="str">
        <f>H16</f>
        <v>(電話)                   </v>
      </c>
      <c r="BJ15" s="79"/>
      <c r="BK15" s="79"/>
      <c r="BL15" s="79"/>
      <c r="BM15" s="79"/>
      <c r="BN15" s="79"/>
      <c r="BO15" s="79"/>
      <c r="BP15" s="79"/>
      <c r="BQ15" s="79"/>
      <c r="BR15" s="80"/>
      <c r="BS15" s="3"/>
    </row>
    <row r="16" spans="1:71" s="6" customFormat="1" ht="9" customHeight="1" thickBot="1">
      <c r="A16" s="3"/>
      <c r="B16" s="119"/>
      <c r="C16" s="120"/>
      <c r="D16" s="120"/>
      <c r="E16" s="139"/>
      <c r="F16" s="139"/>
      <c r="G16" s="140"/>
      <c r="H16" s="83" t="s">
        <v>21</v>
      </c>
      <c r="I16" s="84"/>
      <c r="J16" s="84"/>
      <c r="K16" s="84"/>
      <c r="L16" s="84"/>
      <c r="M16" s="84"/>
      <c r="N16" s="84"/>
      <c r="O16" s="84"/>
      <c r="P16" s="106"/>
      <c r="Q16" s="107"/>
      <c r="R16" s="107"/>
      <c r="S16" s="107"/>
      <c r="T16" s="108"/>
      <c r="U16" s="201"/>
      <c r="V16" s="102"/>
      <c r="W16" s="90"/>
      <c r="X16" s="90"/>
      <c r="Y16" s="92"/>
      <c r="Z16" s="102"/>
      <c r="AA16" s="90"/>
      <c r="AB16" s="90"/>
      <c r="AC16" s="92"/>
      <c r="AD16" s="102"/>
      <c r="AE16" s="90"/>
      <c r="AF16" s="90"/>
      <c r="AG16" s="92"/>
      <c r="AH16" s="76"/>
      <c r="AI16" s="76"/>
      <c r="AJ16" s="76"/>
      <c r="AK16" s="3"/>
      <c r="AL16" s="3"/>
      <c r="AM16" s="130"/>
      <c r="AN16" s="131"/>
      <c r="AO16" s="131"/>
      <c r="AP16" s="95"/>
      <c r="AQ16" s="95"/>
      <c r="AR16" s="96"/>
      <c r="AS16" s="99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81"/>
      <c r="BJ16" s="81"/>
      <c r="BK16" s="81"/>
      <c r="BL16" s="81"/>
      <c r="BM16" s="81"/>
      <c r="BN16" s="81"/>
      <c r="BO16" s="81"/>
      <c r="BP16" s="81"/>
      <c r="BQ16" s="81"/>
      <c r="BR16" s="82"/>
      <c r="BS16" s="3"/>
    </row>
    <row r="17" spans="1:71" s="6" customFormat="1" ht="7.5" customHeight="1" thickBot="1">
      <c r="A17" s="3"/>
      <c r="B17" s="62"/>
      <c r="C17" s="63"/>
      <c r="D17" s="64"/>
      <c r="E17" s="65"/>
      <c r="F17" s="65"/>
      <c r="G17" s="66"/>
      <c r="H17" s="67"/>
      <c r="I17" s="68"/>
      <c r="J17" s="68"/>
      <c r="K17" s="68"/>
      <c r="L17" s="3"/>
      <c r="M17" s="62"/>
      <c r="N17" s="63"/>
      <c r="O17" s="64"/>
      <c r="P17" s="65"/>
      <c r="Q17" s="65"/>
      <c r="R17" s="65"/>
      <c r="S17" s="66"/>
      <c r="T17" s="67"/>
      <c r="U17" s="68"/>
      <c r="V17" s="68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62"/>
      <c r="AN17" s="63"/>
      <c r="AO17" s="64"/>
      <c r="AP17" s="65"/>
      <c r="AQ17" s="65"/>
      <c r="AR17" s="66"/>
      <c r="AS17" s="67"/>
      <c r="AT17" s="68"/>
      <c r="AU17" s="68"/>
      <c r="AV17" s="68"/>
      <c r="AW17" s="3"/>
      <c r="AX17" s="62"/>
      <c r="AY17" s="63"/>
      <c r="AZ17" s="64"/>
      <c r="BA17" s="65"/>
      <c r="BB17" s="65"/>
      <c r="BC17" s="65"/>
      <c r="BD17" s="66"/>
      <c r="BE17" s="67"/>
      <c r="BF17" s="68"/>
      <c r="BG17" s="68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s="6" customFormat="1" ht="15.75" customHeight="1" thickBot="1">
      <c r="A18" s="3"/>
      <c r="B18" s="85" t="s">
        <v>14</v>
      </c>
      <c r="C18" s="86"/>
      <c r="D18" s="86"/>
      <c r="E18" s="86"/>
      <c r="F18" s="86"/>
      <c r="G18" s="86"/>
      <c r="H18" s="87" t="s">
        <v>15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 t="s">
        <v>16</v>
      </c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8"/>
      <c r="AH18" s="77"/>
      <c r="AI18" s="77"/>
      <c r="AJ18" s="77"/>
      <c r="AK18" s="3"/>
      <c r="AL18" s="3"/>
      <c r="AM18" s="85" t="s">
        <v>14</v>
      </c>
      <c r="AN18" s="86"/>
      <c r="AO18" s="86"/>
      <c r="AP18" s="86"/>
      <c r="AQ18" s="86"/>
      <c r="AR18" s="86"/>
      <c r="AS18" s="87" t="s">
        <v>15</v>
      </c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 t="s">
        <v>16</v>
      </c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8"/>
      <c r="BS18" s="3"/>
    </row>
    <row r="19" spans="1:71" s="6" customFormat="1" ht="15.75" customHeight="1">
      <c r="A19" s="3"/>
      <c r="B19" s="78"/>
      <c r="C19" s="78"/>
      <c r="D19" s="78"/>
      <c r="E19" s="78"/>
      <c r="F19" s="78"/>
      <c r="G19" s="78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3"/>
      <c r="AL19" s="3"/>
      <c r="AM19" s="78"/>
      <c r="AN19" s="78"/>
      <c r="AO19" s="78"/>
      <c r="AP19" s="78"/>
      <c r="AQ19" s="78"/>
      <c r="AR19" s="78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3"/>
    </row>
    <row r="20" spans="1:71" s="6" customFormat="1" ht="15.75" customHeight="1">
      <c r="A20" s="3"/>
      <c r="B20" s="78"/>
      <c r="C20" s="78"/>
      <c r="D20" s="78"/>
      <c r="E20" s="78"/>
      <c r="F20" s="78"/>
      <c r="G20" s="78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3"/>
      <c r="AL20" s="3"/>
      <c r="AM20" s="78"/>
      <c r="AN20" s="78"/>
      <c r="AO20" s="78"/>
      <c r="AP20" s="78"/>
      <c r="AQ20" s="78"/>
      <c r="AR20" s="78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3"/>
    </row>
    <row r="21" spans="1:71" s="5" customFormat="1" ht="34.5" customHeight="1" thickBot="1">
      <c r="A21" s="4"/>
      <c r="B21" s="170" t="s">
        <v>20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69"/>
      <c r="AI21" s="69"/>
      <c r="AJ21" s="69"/>
      <c r="AK21" s="4"/>
      <c r="AL21" s="4"/>
      <c r="AM21" s="170" t="str">
        <f>B21</f>
        <v>平成　年分　報酬、料金、契約金及び賞金の支払調書</v>
      </c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4"/>
    </row>
    <row r="22" spans="1:71" s="6" customFormat="1" ht="27.75" customHeight="1">
      <c r="A22" s="3"/>
      <c r="B22" s="171" t="s">
        <v>12</v>
      </c>
      <c r="C22" s="172"/>
      <c r="D22" s="172"/>
      <c r="E22" s="121" t="s">
        <v>2</v>
      </c>
      <c r="F22" s="122"/>
      <c r="G22" s="122"/>
      <c r="H22" s="176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8"/>
      <c r="AH22" s="70"/>
      <c r="AI22" s="70"/>
      <c r="AJ22" s="70"/>
      <c r="AK22" s="3"/>
      <c r="AL22" s="3"/>
      <c r="AM22" s="184" t="s">
        <v>12</v>
      </c>
      <c r="AN22" s="185"/>
      <c r="AO22" s="185"/>
      <c r="AP22" s="132" t="s">
        <v>3</v>
      </c>
      <c r="AQ22" s="133"/>
      <c r="AR22" s="133"/>
      <c r="AS22" s="188">
        <f>H22</f>
        <v>0</v>
      </c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90"/>
      <c r="BS22" s="3"/>
    </row>
    <row r="23" spans="1:71" s="6" customFormat="1" ht="27.75" customHeight="1" thickBot="1">
      <c r="A23" s="3"/>
      <c r="B23" s="173"/>
      <c r="C23" s="174"/>
      <c r="D23" s="174"/>
      <c r="E23" s="139" t="s">
        <v>4</v>
      </c>
      <c r="F23" s="175"/>
      <c r="G23" s="175"/>
      <c r="H23" s="179"/>
      <c r="I23" s="180"/>
      <c r="J23" s="180"/>
      <c r="K23" s="180"/>
      <c r="L23" s="180"/>
      <c r="M23" s="180"/>
      <c r="N23" s="180"/>
      <c r="O23" s="181"/>
      <c r="P23" s="140" t="s">
        <v>5</v>
      </c>
      <c r="Q23" s="182"/>
      <c r="R23" s="182"/>
      <c r="S23" s="182"/>
      <c r="T23" s="183"/>
      <c r="U23" s="199"/>
      <c r="V23" s="7"/>
      <c r="W23" s="8"/>
      <c r="X23" s="8"/>
      <c r="Y23" s="9"/>
      <c r="Z23" s="10"/>
      <c r="AA23" s="8"/>
      <c r="AB23" s="8"/>
      <c r="AC23" s="9"/>
      <c r="AD23" s="10"/>
      <c r="AE23" s="8"/>
      <c r="AF23" s="8"/>
      <c r="AG23" s="9"/>
      <c r="AH23" s="71"/>
      <c r="AI23" s="71"/>
      <c r="AJ23" s="71"/>
      <c r="AK23" s="3"/>
      <c r="AL23" s="3"/>
      <c r="AM23" s="186"/>
      <c r="AN23" s="187"/>
      <c r="AO23" s="187"/>
      <c r="AP23" s="95" t="s">
        <v>4</v>
      </c>
      <c r="AQ23" s="191"/>
      <c r="AR23" s="191"/>
      <c r="AS23" s="196">
        <f>H23</f>
        <v>0</v>
      </c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8"/>
      <c r="BS23" s="3"/>
    </row>
    <row r="24" spans="1:71" s="6" customFormat="1" ht="21.75" customHeight="1">
      <c r="A24" s="3"/>
      <c r="B24" s="169" t="s">
        <v>8</v>
      </c>
      <c r="C24" s="166"/>
      <c r="D24" s="166"/>
      <c r="E24" s="166"/>
      <c r="F24" s="166"/>
      <c r="G24" s="166"/>
      <c r="H24" s="166" t="s">
        <v>7</v>
      </c>
      <c r="I24" s="166"/>
      <c r="J24" s="166"/>
      <c r="K24" s="166"/>
      <c r="L24" s="166"/>
      <c r="M24" s="166"/>
      <c r="N24" s="166"/>
      <c r="O24" s="166"/>
      <c r="P24" s="166" t="s">
        <v>6</v>
      </c>
      <c r="Q24" s="166"/>
      <c r="R24" s="166"/>
      <c r="S24" s="166"/>
      <c r="T24" s="166"/>
      <c r="U24" s="166"/>
      <c r="V24" s="166"/>
      <c r="W24" s="166"/>
      <c r="X24" s="166"/>
      <c r="Y24" s="167" t="s">
        <v>9</v>
      </c>
      <c r="Z24" s="167"/>
      <c r="AA24" s="167"/>
      <c r="AB24" s="167"/>
      <c r="AC24" s="167"/>
      <c r="AD24" s="167"/>
      <c r="AE24" s="167"/>
      <c r="AF24" s="167"/>
      <c r="AG24" s="168"/>
      <c r="AH24" s="71"/>
      <c r="AI24" s="71"/>
      <c r="AJ24" s="71"/>
      <c r="AK24" s="3"/>
      <c r="AL24" s="3"/>
      <c r="AM24" s="194" t="s">
        <v>8</v>
      </c>
      <c r="AN24" s="195"/>
      <c r="AO24" s="195"/>
      <c r="AP24" s="195"/>
      <c r="AQ24" s="195"/>
      <c r="AR24" s="195"/>
      <c r="AS24" s="195" t="s">
        <v>7</v>
      </c>
      <c r="AT24" s="195"/>
      <c r="AU24" s="195"/>
      <c r="AV24" s="195"/>
      <c r="AW24" s="195"/>
      <c r="AX24" s="195"/>
      <c r="AY24" s="195"/>
      <c r="AZ24" s="195"/>
      <c r="BA24" s="195" t="s">
        <v>6</v>
      </c>
      <c r="BB24" s="195"/>
      <c r="BC24" s="195"/>
      <c r="BD24" s="195"/>
      <c r="BE24" s="195"/>
      <c r="BF24" s="195"/>
      <c r="BG24" s="195"/>
      <c r="BH24" s="195"/>
      <c r="BI24" s="195"/>
      <c r="BJ24" s="192" t="s">
        <v>9</v>
      </c>
      <c r="BK24" s="192"/>
      <c r="BL24" s="192"/>
      <c r="BM24" s="192"/>
      <c r="BN24" s="192"/>
      <c r="BO24" s="192"/>
      <c r="BP24" s="192"/>
      <c r="BQ24" s="192"/>
      <c r="BR24" s="193"/>
      <c r="BS24" s="3"/>
    </row>
    <row r="25" spans="2:70" s="11" customFormat="1" ht="9.75" customHeight="1">
      <c r="B25" s="12"/>
      <c r="C25" s="13"/>
      <c r="D25" s="14"/>
      <c r="E25" s="14"/>
      <c r="F25" s="15"/>
      <c r="G25" s="14"/>
      <c r="H25" s="16"/>
      <c r="I25" s="15"/>
      <c r="J25" s="17"/>
      <c r="K25" s="17"/>
      <c r="L25" s="18"/>
      <c r="M25" s="19"/>
      <c r="N25" s="13"/>
      <c r="O25" s="14"/>
      <c r="P25" s="20" t="s">
        <v>0</v>
      </c>
      <c r="Q25" s="15"/>
      <c r="R25" s="21"/>
      <c r="S25" s="14"/>
      <c r="T25" s="17"/>
      <c r="U25" s="22" t="s">
        <v>10</v>
      </c>
      <c r="V25" s="17"/>
      <c r="W25" s="18"/>
      <c r="X25" s="23" t="s">
        <v>1</v>
      </c>
      <c r="Y25" s="20" t="s">
        <v>0</v>
      </c>
      <c r="Z25" s="15"/>
      <c r="AA25" s="21"/>
      <c r="AB25" s="14"/>
      <c r="AC25" s="17"/>
      <c r="AD25" s="22" t="s">
        <v>10</v>
      </c>
      <c r="AE25" s="17"/>
      <c r="AF25" s="18"/>
      <c r="AG25" s="24" t="s">
        <v>1</v>
      </c>
      <c r="AH25" s="72"/>
      <c r="AI25" s="72"/>
      <c r="AJ25" s="72"/>
      <c r="AM25" s="25"/>
      <c r="AN25" s="26"/>
      <c r="AO25" s="27"/>
      <c r="AP25" s="27"/>
      <c r="AQ25" s="28"/>
      <c r="AR25" s="27"/>
      <c r="AS25" s="29"/>
      <c r="AT25" s="28"/>
      <c r="AU25" s="30"/>
      <c r="AV25" s="30"/>
      <c r="AW25" s="31"/>
      <c r="AX25" s="32"/>
      <c r="AY25" s="26"/>
      <c r="AZ25" s="27"/>
      <c r="BA25" s="33" t="s">
        <v>0</v>
      </c>
      <c r="BB25" s="28"/>
      <c r="BC25" s="34"/>
      <c r="BD25" s="27"/>
      <c r="BE25" s="30"/>
      <c r="BF25" s="35" t="s">
        <v>10</v>
      </c>
      <c r="BG25" s="30"/>
      <c r="BH25" s="31"/>
      <c r="BI25" s="36" t="s">
        <v>1</v>
      </c>
      <c r="BJ25" s="33" t="s">
        <v>0</v>
      </c>
      <c r="BK25" s="28"/>
      <c r="BL25" s="34"/>
      <c r="BM25" s="27"/>
      <c r="BN25" s="30"/>
      <c r="BO25" s="35" t="s">
        <v>10</v>
      </c>
      <c r="BP25" s="30"/>
      <c r="BQ25" s="31"/>
      <c r="BR25" s="37" t="s">
        <v>1</v>
      </c>
    </row>
    <row r="26" spans="1:71" s="6" customFormat="1" ht="16.5" customHeight="1">
      <c r="A26" s="3"/>
      <c r="B26" s="155"/>
      <c r="C26" s="156"/>
      <c r="D26" s="156"/>
      <c r="E26" s="156"/>
      <c r="F26" s="156"/>
      <c r="G26" s="157"/>
      <c r="H26" s="158"/>
      <c r="I26" s="159"/>
      <c r="J26" s="159"/>
      <c r="K26" s="159"/>
      <c r="L26" s="159"/>
      <c r="M26" s="159"/>
      <c r="N26" s="159"/>
      <c r="O26" s="160"/>
      <c r="P26" s="38"/>
      <c r="Q26" s="39"/>
      <c r="R26" s="40"/>
      <c r="S26" s="39"/>
      <c r="T26" s="39"/>
      <c r="U26" s="40"/>
      <c r="V26" s="39"/>
      <c r="W26" s="41"/>
      <c r="X26" s="42"/>
      <c r="Y26" s="38"/>
      <c r="Z26" s="39"/>
      <c r="AA26" s="40"/>
      <c r="AB26" s="39"/>
      <c r="AC26" s="39"/>
      <c r="AD26" s="40"/>
      <c r="AE26" s="39"/>
      <c r="AF26" s="41"/>
      <c r="AG26" s="43"/>
      <c r="AH26" s="73"/>
      <c r="AI26" s="73"/>
      <c r="AJ26" s="73"/>
      <c r="AK26" s="3"/>
      <c r="AL26" s="3"/>
      <c r="AM26" s="161">
        <f aca="true" t="shared" si="4" ref="AM26:AM32">B26</f>
        <v>0</v>
      </c>
      <c r="AN26" s="162"/>
      <c r="AO26" s="162"/>
      <c r="AP26" s="162"/>
      <c r="AQ26" s="162"/>
      <c r="AR26" s="163"/>
      <c r="AS26" s="164">
        <f aca="true" t="shared" si="5" ref="AS26:AS31">H26</f>
        <v>0</v>
      </c>
      <c r="AT26" s="165"/>
      <c r="AU26" s="165"/>
      <c r="AV26" s="165"/>
      <c r="AW26" s="165"/>
      <c r="AX26" s="165"/>
      <c r="AY26" s="165"/>
      <c r="AZ26" s="165"/>
      <c r="BA26" s="204"/>
      <c r="BB26" s="39"/>
      <c r="BC26" s="40">
        <f aca="true" t="shared" si="6" ref="BC26:BC31">R26</f>
        <v>0</v>
      </c>
      <c r="BD26" s="39">
        <f aca="true" t="shared" si="7" ref="BD26:BD31">S26</f>
        <v>0</v>
      </c>
      <c r="BE26" s="39">
        <f>T26</f>
        <v>0</v>
      </c>
      <c r="BF26" s="39">
        <f>U26</f>
        <v>0</v>
      </c>
      <c r="BG26" s="203">
        <f>V26</f>
        <v>0</v>
      </c>
      <c r="BH26" s="39">
        <f>W26</f>
        <v>0</v>
      </c>
      <c r="BI26" s="39">
        <f>X26</f>
        <v>0</v>
      </c>
      <c r="BJ26" s="204"/>
      <c r="BK26" s="39"/>
      <c r="BL26" s="40"/>
      <c r="BM26" s="39">
        <f aca="true" t="shared" si="8" ref="BM26:BM31">AB26</f>
        <v>0</v>
      </c>
      <c r="BN26" s="39">
        <f aca="true" t="shared" si="9" ref="BN26:BN31">AC26</f>
        <v>0</v>
      </c>
      <c r="BO26" s="39">
        <f>AD26</f>
        <v>0</v>
      </c>
      <c r="BP26" s="203">
        <f>AE26</f>
        <v>0</v>
      </c>
      <c r="BQ26" s="39">
        <f>AF26</f>
        <v>0</v>
      </c>
      <c r="BR26" s="202">
        <f>AG26</f>
        <v>0</v>
      </c>
      <c r="BS26" s="3"/>
    </row>
    <row r="27" spans="1:71" s="6" customFormat="1" ht="24" customHeight="1">
      <c r="A27" s="3"/>
      <c r="B27" s="155"/>
      <c r="C27" s="156"/>
      <c r="D27" s="156"/>
      <c r="E27" s="156"/>
      <c r="F27" s="156"/>
      <c r="G27" s="157"/>
      <c r="H27" s="158"/>
      <c r="I27" s="159"/>
      <c r="J27" s="159"/>
      <c r="K27" s="159"/>
      <c r="L27" s="159"/>
      <c r="M27" s="159"/>
      <c r="N27" s="159"/>
      <c r="O27" s="160"/>
      <c r="P27" s="38"/>
      <c r="Q27" s="39"/>
      <c r="R27" s="40"/>
      <c r="S27" s="39"/>
      <c r="T27" s="39"/>
      <c r="U27" s="40"/>
      <c r="V27" s="39"/>
      <c r="W27" s="41"/>
      <c r="X27" s="42"/>
      <c r="Y27" s="38"/>
      <c r="Z27" s="39"/>
      <c r="AA27" s="40"/>
      <c r="AB27" s="39"/>
      <c r="AC27" s="39"/>
      <c r="AD27" s="40"/>
      <c r="AE27" s="39"/>
      <c r="AF27" s="41"/>
      <c r="AG27" s="43"/>
      <c r="AH27" s="73"/>
      <c r="AI27" s="73"/>
      <c r="AJ27" s="73"/>
      <c r="AK27" s="3"/>
      <c r="AL27" s="3"/>
      <c r="AM27" s="161">
        <f t="shared" si="4"/>
        <v>0</v>
      </c>
      <c r="AN27" s="162"/>
      <c r="AO27" s="162"/>
      <c r="AP27" s="162"/>
      <c r="AQ27" s="162"/>
      <c r="AR27" s="163"/>
      <c r="AS27" s="164">
        <f t="shared" si="5"/>
        <v>0</v>
      </c>
      <c r="AT27" s="165"/>
      <c r="AU27" s="165"/>
      <c r="AV27" s="165"/>
      <c r="AW27" s="165"/>
      <c r="AX27" s="165"/>
      <c r="AY27" s="165"/>
      <c r="AZ27" s="165"/>
      <c r="BA27" s="44">
        <f aca="true" t="shared" si="10" ref="BA26:BA31">P27</f>
        <v>0</v>
      </c>
      <c r="BB27" s="45">
        <f aca="true" t="shared" si="11" ref="BB26:BB31">Q27</f>
        <v>0</v>
      </c>
      <c r="BC27" s="46">
        <f t="shared" si="6"/>
        <v>0</v>
      </c>
      <c r="BD27" s="45">
        <f t="shared" si="7"/>
        <v>0</v>
      </c>
      <c r="BE27" s="45">
        <f aca="true" t="shared" si="12" ref="BE26:BE31">T27</f>
        <v>0</v>
      </c>
      <c r="BF27" s="46">
        <f aca="true" t="shared" si="13" ref="BF26:BF31">U27</f>
        <v>0</v>
      </c>
      <c r="BG27" s="45">
        <f aca="true" t="shared" si="14" ref="BG26:BG31">V27</f>
        <v>0</v>
      </c>
      <c r="BH27" s="47">
        <f aca="true" t="shared" si="15" ref="BH26:BH31">W27</f>
        <v>0</v>
      </c>
      <c r="BI27" s="48">
        <f aca="true" t="shared" si="16" ref="BI26:BI31">X27</f>
        <v>0</v>
      </c>
      <c r="BJ27" s="44">
        <f aca="true" t="shared" si="17" ref="BJ26:BJ31">Y27</f>
        <v>0</v>
      </c>
      <c r="BK27" s="45">
        <f aca="true" t="shared" si="18" ref="BK26:BK31">Z27</f>
        <v>0</v>
      </c>
      <c r="BL27" s="46">
        <f aca="true" t="shared" si="19" ref="BL26:BL31">AA27</f>
        <v>0</v>
      </c>
      <c r="BM27" s="45">
        <f t="shared" si="8"/>
        <v>0</v>
      </c>
      <c r="BN27" s="45">
        <f t="shared" si="9"/>
        <v>0</v>
      </c>
      <c r="BO27" s="46">
        <f aca="true" t="shared" si="20" ref="BO26:BO31">AD27</f>
        <v>0</v>
      </c>
      <c r="BP27" s="45">
        <f aca="true" t="shared" si="21" ref="BP26:BP31">AE27</f>
        <v>0</v>
      </c>
      <c r="BQ27" s="47">
        <f aca="true" t="shared" si="22" ref="BQ26:BQ31">AF27</f>
        <v>0</v>
      </c>
      <c r="BR27" s="49">
        <f aca="true" t="shared" si="23" ref="BR26:BR31">AG27</f>
        <v>0</v>
      </c>
      <c r="BS27" s="3"/>
    </row>
    <row r="28" spans="1:71" s="6" customFormat="1" ht="24" customHeight="1">
      <c r="A28" s="3"/>
      <c r="B28" s="155"/>
      <c r="C28" s="156"/>
      <c r="D28" s="156"/>
      <c r="E28" s="156"/>
      <c r="F28" s="156"/>
      <c r="G28" s="157"/>
      <c r="H28" s="158"/>
      <c r="I28" s="159"/>
      <c r="J28" s="159"/>
      <c r="K28" s="159"/>
      <c r="L28" s="159"/>
      <c r="M28" s="159"/>
      <c r="N28" s="159"/>
      <c r="O28" s="160"/>
      <c r="P28" s="38"/>
      <c r="Q28" s="39"/>
      <c r="R28" s="40"/>
      <c r="S28" s="39"/>
      <c r="T28" s="39"/>
      <c r="U28" s="40"/>
      <c r="V28" s="39"/>
      <c r="W28" s="41"/>
      <c r="X28" s="42"/>
      <c r="Y28" s="38"/>
      <c r="Z28" s="39"/>
      <c r="AA28" s="40"/>
      <c r="AB28" s="39"/>
      <c r="AC28" s="39"/>
      <c r="AD28" s="40"/>
      <c r="AE28" s="39"/>
      <c r="AF28" s="41"/>
      <c r="AG28" s="43"/>
      <c r="AH28" s="73"/>
      <c r="AI28" s="73"/>
      <c r="AJ28" s="73"/>
      <c r="AK28" s="3"/>
      <c r="AL28" s="3"/>
      <c r="AM28" s="161">
        <f t="shared" si="4"/>
        <v>0</v>
      </c>
      <c r="AN28" s="162"/>
      <c r="AO28" s="162"/>
      <c r="AP28" s="162"/>
      <c r="AQ28" s="162"/>
      <c r="AR28" s="163"/>
      <c r="AS28" s="164">
        <f t="shared" si="5"/>
        <v>0</v>
      </c>
      <c r="AT28" s="165"/>
      <c r="AU28" s="165"/>
      <c r="AV28" s="165"/>
      <c r="AW28" s="165"/>
      <c r="AX28" s="165"/>
      <c r="AY28" s="165"/>
      <c r="AZ28" s="165"/>
      <c r="BA28" s="44">
        <f t="shared" si="10"/>
        <v>0</v>
      </c>
      <c r="BB28" s="45">
        <f t="shared" si="11"/>
        <v>0</v>
      </c>
      <c r="BC28" s="46">
        <f t="shared" si="6"/>
        <v>0</v>
      </c>
      <c r="BD28" s="45">
        <f t="shared" si="7"/>
        <v>0</v>
      </c>
      <c r="BE28" s="45">
        <f t="shared" si="12"/>
        <v>0</v>
      </c>
      <c r="BF28" s="46">
        <f t="shared" si="13"/>
        <v>0</v>
      </c>
      <c r="BG28" s="45">
        <f t="shared" si="14"/>
        <v>0</v>
      </c>
      <c r="BH28" s="47">
        <f t="shared" si="15"/>
        <v>0</v>
      </c>
      <c r="BI28" s="48">
        <f t="shared" si="16"/>
        <v>0</v>
      </c>
      <c r="BJ28" s="44">
        <f t="shared" si="17"/>
        <v>0</v>
      </c>
      <c r="BK28" s="45">
        <f t="shared" si="18"/>
        <v>0</v>
      </c>
      <c r="BL28" s="46">
        <f t="shared" si="19"/>
        <v>0</v>
      </c>
      <c r="BM28" s="45">
        <f t="shared" si="8"/>
        <v>0</v>
      </c>
      <c r="BN28" s="45">
        <f t="shared" si="9"/>
        <v>0</v>
      </c>
      <c r="BO28" s="46">
        <f t="shared" si="20"/>
        <v>0</v>
      </c>
      <c r="BP28" s="45">
        <f t="shared" si="21"/>
        <v>0</v>
      </c>
      <c r="BQ28" s="47">
        <f t="shared" si="22"/>
        <v>0</v>
      </c>
      <c r="BR28" s="49">
        <f t="shared" si="23"/>
        <v>0</v>
      </c>
      <c r="BS28" s="3"/>
    </row>
    <row r="29" spans="1:71" s="6" customFormat="1" ht="24" customHeight="1">
      <c r="A29" s="3"/>
      <c r="B29" s="155"/>
      <c r="C29" s="156"/>
      <c r="D29" s="156"/>
      <c r="E29" s="156"/>
      <c r="F29" s="156"/>
      <c r="G29" s="157"/>
      <c r="H29" s="158"/>
      <c r="I29" s="159"/>
      <c r="J29" s="159"/>
      <c r="K29" s="159"/>
      <c r="L29" s="159"/>
      <c r="M29" s="159"/>
      <c r="N29" s="159"/>
      <c r="O29" s="160"/>
      <c r="P29" s="38"/>
      <c r="Q29" s="39"/>
      <c r="R29" s="40"/>
      <c r="S29" s="39"/>
      <c r="T29" s="39"/>
      <c r="U29" s="40"/>
      <c r="V29" s="39"/>
      <c r="W29" s="41"/>
      <c r="X29" s="42"/>
      <c r="Y29" s="38"/>
      <c r="Z29" s="39"/>
      <c r="AA29" s="40"/>
      <c r="AB29" s="39"/>
      <c r="AC29" s="39"/>
      <c r="AD29" s="40"/>
      <c r="AE29" s="39"/>
      <c r="AF29" s="41"/>
      <c r="AG29" s="43"/>
      <c r="AH29" s="73"/>
      <c r="AI29" s="73"/>
      <c r="AJ29" s="73"/>
      <c r="AK29" s="3"/>
      <c r="AL29" s="3"/>
      <c r="AM29" s="161">
        <f t="shared" si="4"/>
        <v>0</v>
      </c>
      <c r="AN29" s="162"/>
      <c r="AO29" s="162"/>
      <c r="AP29" s="162"/>
      <c r="AQ29" s="162"/>
      <c r="AR29" s="163"/>
      <c r="AS29" s="164">
        <f t="shared" si="5"/>
        <v>0</v>
      </c>
      <c r="AT29" s="165"/>
      <c r="AU29" s="165"/>
      <c r="AV29" s="165"/>
      <c r="AW29" s="165"/>
      <c r="AX29" s="165"/>
      <c r="AY29" s="165"/>
      <c r="AZ29" s="165"/>
      <c r="BA29" s="44">
        <f t="shared" si="10"/>
        <v>0</v>
      </c>
      <c r="BB29" s="45">
        <f t="shared" si="11"/>
        <v>0</v>
      </c>
      <c r="BC29" s="46">
        <f t="shared" si="6"/>
        <v>0</v>
      </c>
      <c r="BD29" s="45">
        <f t="shared" si="7"/>
        <v>0</v>
      </c>
      <c r="BE29" s="45">
        <f t="shared" si="12"/>
        <v>0</v>
      </c>
      <c r="BF29" s="46">
        <f t="shared" si="13"/>
        <v>0</v>
      </c>
      <c r="BG29" s="45">
        <f t="shared" si="14"/>
        <v>0</v>
      </c>
      <c r="BH29" s="47">
        <f t="shared" si="15"/>
        <v>0</v>
      </c>
      <c r="BI29" s="48">
        <f t="shared" si="16"/>
        <v>0</v>
      </c>
      <c r="BJ29" s="44">
        <f t="shared" si="17"/>
        <v>0</v>
      </c>
      <c r="BK29" s="45">
        <f t="shared" si="18"/>
        <v>0</v>
      </c>
      <c r="BL29" s="46">
        <f t="shared" si="19"/>
        <v>0</v>
      </c>
      <c r="BM29" s="45">
        <f t="shared" si="8"/>
        <v>0</v>
      </c>
      <c r="BN29" s="45">
        <f t="shared" si="9"/>
        <v>0</v>
      </c>
      <c r="BO29" s="46">
        <f t="shared" si="20"/>
        <v>0</v>
      </c>
      <c r="BP29" s="45">
        <f t="shared" si="21"/>
        <v>0</v>
      </c>
      <c r="BQ29" s="47">
        <f t="shared" si="22"/>
        <v>0</v>
      </c>
      <c r="BR29" s="49">
        <f t="shared" si="23"/>
        <v>0</v>
      </c>
      <c r="BS29" s="3"/>
    </row>
    <row r="30" spans="1:71" s="6" customFormat="1" ht="24" customHeight="1">
      <c r="A30" s="3"/>
      <c r="B30" s="155"/>
      <c r="C30" s="156"/>
      <c r="D30" s="156"/>
      <c r="E30" s="156"/>
      <c r="F30" s="156"/>
      <c r="G30" s="157"/>
      <c r="H30" s="158"/>
      <c r="I30" s="159"/>
      <c r="J30" s="159"/>
      <c r="K30" s="159"/>
      <c r="L30" s="159"/>
      <c r="M30" s="159"/>
      <c r="N30" s="159"/>
      <c r="O30" s="160"/>
      <c r="P30" s="38"/>
      <c r="Q30" s="39"/>
      <c r="R30" s="40"/>
      <c r="S30" s="39"/>
      <c r="T30" s="39"/>
      <c r="U30" s="40"/>
      <c r="V30" s="39"/>
      <c r="W30" s="41"/>
      <c r="X30" s="42"/>
      <c r="Y30" s="38"/>
      <c r="Z30" s="39"/>
      <c r="AA30" s="40"/>
      <c r="AB30" s="39"/>
      <c r="AC30" s="39"/>
      <c r="AD30" s="40"/>
      <c r="AE30" s="39"/>
      <c r="AF30" s="41"/>
      <c r="AG30" s="43"/>
      <c r="AH30" s="73"/>
      <c r="AI30" s="73"/>
      <c r="AJ30" s="73"/>
      <c r="AK30" s="3"/>
      <c r="AL30" s="3"/>
      <c r="AM30" s="161">
        <f t="shared" si="4"/>
        <v>0</v>
      </c>
      <c r="AN30" s="162"/>
      <c r="AO30" s="162"/>
      <c r="AP30" s="162"/>
      <c r="AQ30" s="162"/>
      <c r="AR30" s="163"/>
      <c r="AS30" s="164">
        <f t="shared" si="5"/>
        <v>0</v>
      </c>
      <c r="AT30" s="165"/>
      <c r="AU30" s="165"/>
      <c r="AV30" s="165"/>
      <c r="AW30" s="165"/>
      <c r="AX30" s="165"/>
      <c r="AY30" s="165"/>
      <c r="AZ30" s="165"/>
      <c r="BA30" s="44">
        <f t="shared" si="10"/>
        <v>0</v>
      </c>
      <c r="BB30" s="45">
        <f t="shared" si="11"/>
        <v>0</v>
      </c>
      <c r="BC30" s="46">
        <f t="shared" si="6"/>
        <v>0</v>
      </c>
      <c r="BD30" s="45">
        <f t="shared" si="7"/>
        <v>0</v>
      </c>
      <c r="BE30" s="45">
        <f t="shared" si="12"/>
        <v>0</v>
      </c>
      <c r="BF30" s="46">
        <f t="shared" si="13"/>
        <v>0</v>
      </c>
      <c r="BG30" s="45">
        <f t="shared" si="14"/>
        <v>0</v>
      </c>
      <c r="BH30" s="47">
        <f t="shared" si="15"/>
        <v>0</v>
      </c>
      <c r="BI30" s="48">
        <f t="shared" si="16"/>
        <v>0</v>
      </c>
      <c r="BJ30" s="44">
        <f t="shared" si="17"/>
        <v>0</v>
      </c>
      <c r="BK30" s="45">
        <f t="shared" si="18"/>
        <v>0</v>
      </c>
      <c r="BL30" s="46">
        <f t="shared" si="19"/>
        <v>0</v>
      </c>
      <c r="BM30" s="45">
        <f t="shared" si="8"/>
        <v>0</v>
      </c>
      <c r="BN30" s="45">
        <f t="shared" si="9"/>
        <v>0</v>
      </c>
      <c r="BO30" s="46">
        <f t="shared" si="20"/>
        <v>0</v>
      </c>
      <c r="BP30" s="45">
        <f t="shared" si="21"/>
        <v>0</v>
      </c>
      <c r="BQ30" s="47">
        <f t="shared" si="22"/>
        <v>0</v>
      </c>
      <c r="BR30" s="49">
        <f t="shared" si="23"/>
        <v>0</v>
      </c>
      <c r="BS30" s="3"/>
    </row>
    <row r="31" spans="1:71" s="6" customFormat="1" ht="24" customHeight="1" thickBot="1">
      <c r="A31" s="3"/>
      <c r="B31" s="144"/>
      <c r="C31" s="145"/>
      <c r="D31" s="145"/>
      <c r="E31" s="145"/>
      <c r="F31" s="145"/>
      <c r="G31" s="146"/>
      <c r="H31" s="147"/>
      <c r="I31" s="148"/>
      <c r="J31" s="148"/>
      <c r="K31" s="148"/>
      <c r="L31" s="148"/>
      <c r="M31" s="148"/>
      <c r="N31" s="148"/>
      <c r="O31" s="149"/>
      <c r="P31" s="50"/>
      <c r="Q31" s="51"/>
      <c r="R31" s="52"/>
      <c r="S31" s="51"/>
      <c r="T31" s="51"/>
      <c r="U31" s="52"/>
      <c r="V31" s="51"/>
      <c r="W31" s="53"/>
      <c r="X31" s="54"/>
      <c r="Y31" s="50"/>
      <c r="Z31" s="51"/>
      <c r="AA31" s="52"/>
      <c r="AB31" s="51"/>
      <c r="AC31" s="51"/>
      <c r="AD31" s="52"/>
      <c r="AE31" s="51"/>
      <c r="AF31" s="53"/>
      <c r="AG31" s="55"/>
      <c r="AH31" s="73"/>
      <c r="AI31" s="73"/>
      <c r="AJ31" s="73"/>
      <c r="AK31" s="3"/>
      <c r="AL31" s="3"/>
      <c r="AM31" s="150">
        <f t="shared" si="4"/>
        <v>0</v>
      </c>
      <c r="AN31" s="151"/>
      <c r="AO31" s="151"/>
      <c r="AP31" s="151"/>
      <c r="AQ31" s="151"/>
      <c r="AR31" s="152"/>
      <c r="AS31" s="153">
        <f t="shared" si="5"/>
        <v>0</v>
      </c>
      <c r="AT31" s="154"/>
      <c r="AU31" s="154"/>
      <c r="AV31" s="154"/>
      <c r="AW31" s="154"/>
      <c r="AX31" s="154"/>
      <c r="AY31" s="154"/>
      <c r="AZ31" s="154"/>
      <c r="BA31" s="56">
        <f t="shared" si="10"/>
        <v>0</v>
      </c>
      <c r="BB31" s="57">
        <f t="shared" si="11"/>
        <v>0</v>
      </c>
      <c r="BC31" s="58">
        <f t="shared" si="6"/>
        <v>0</v>
      </c>
      <c r="BD31" s="57">
        <f t="shared" si="7"/>
        <v>0</v>
      </c>
      <c r="BE31" s="57">
        <f t="shared" si="12"/>
        <v>0</v>
      </c>
      <c r="BF31" s="58">
        <f t="shared" si="13"/>
        <v>0</v>
      </c>
      <c r="BG31" s="57">
        <f t="shared" si="14"/>
        <v>0</v>
      </c>
      <c r="BH31" s="59">
        <f t="shared" si="15"/>
        <v>0</v>
      </c>
      <c r="BI31" s="60">
        <f t="shared" si="16"/>
        <v>0</v>
      </c>
      <c r="BJ31" s="56">
        <f t="shared" si="17"/>
        <v>0</v>
      </c>
      <c r="BK31" s="57">
        <f t="shared" si="18"/>
        <v>0</v>
      </c>
      <c r="BL31" s="58">
        <f t="shared" si="19"/>
        <v>0</v>
      </c>
      <c r="BM31" s="57">
        <f t="shared" si="8"/>
        <v>0</v>
      </c>
      <c r="BN31" s="57">
        <f t="shared" si="9"/>
        <v>0</v>
      </c>
      <c r="BO31" s="58">
        <f t="shared" si="20"/>
        <v>0</v>
      </c>
      <c r="BP31" s="57">
        <f t="shared" si="21"/>
        <v>0</v>
      </c>
      <c r="BQ31" s="59">
        <f t="shared" si="22"/>
        <v>0</v>
      </c>
      <c r="BR31" s="61">
        <f t="shared" si="23"/>
        <v>0</v>
      </c>
      <c r="BS31" s="3"/>
    </row>
    <row r="32" spans="1:71" s="6" customFormat="1" ht="36" customHeight="1" thickBot="1">
      <c r="A32" s="3"/>
      <c r="B32" s="109" t="s">
        <v>17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  <c r="AH32" s="74"/>
      <c r="AI32" s="74"/>
      <c r="AJ32" s="74"/>
      <c r="AK32" s="3"/>
      <c r="AL32" s="3"/>
      <c r="AM32" s="112" t="str">
        <f t="shared" si="4"/>
        <v>（摘要）　</v>
      </c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4"/>
      <c r="BS32" s="3"/>
    </row>
    <row r="33" spans="1:71" s="6" customFormat="1" ht="27" customHeight="1">
      <c r="A33" s="3"/>
      <c r="B33" s="115" t="s">
        <v>11</v>
      </c>
      <c r="C33" s="116"/>
      <c r="D33" s="116"/>
      <c r="E33" s="121" t="s">
        <v>3</v>
      </c>
      <c r="F33" s="122"/>
      <c r="G33" s="122"/>
      <c r="H33" s="123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5"/>
      <c r="AH33" s="75"/>
      <c r="AI33" s="75"/>
      <c r="AJ33" s="75"/>
      <c r="AK33" s="3"/>
      <c r="AL33" s="3"/>
      <c r="AM33" s="126" t="s">
        <v>11</v>
      </c>
      <c r="AN33" s="127"/>
      <c r="AO33" s="127"/>
      <c r="AP33" s="132" t="s">
        <v>3</v>
      </c>
      <c r="AQ33" s="133"/>
      <c r="AR33" s="133"/>
      <c r="AS33" s="134">
        <f>H33</f>
        <v>0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6"/>
      <c r="BS33" s="3"/>
    </row>
    <row r="34" spans="1:71" s="6" customFormat="1" ht="18.75" customHeight="1">
      <c r="A34" s="3"/>
      <c r="B34" s="117"/>
      <c r="C34" s="118"/>
      <c r="D34" s="118"/>
      <c r="E34" s="137" t="s">
        <v>4</v>
      </c>
      <c r="F34" s="137"/>
      <c r="G34" s="138"/>
      <c r="H34" s="141"/>
      <c r="I34" s="142"/>
      <c r="J34" s="142"/>
      <c r="K34" s="142"/>
      <c r="L34" s="142"/>
      <c r="M34" s="142"/>
      <c r="N34" s="142"/>
      <c r="O34" s="143"/>
      <c r="P34" s="103" t="s">
        <v>13</v>
      </c>
      <c r="Q34" s="104"/>
      <c r="R34" s="104"/>
      <c r="S34" s="104"/>
      <c r="T34" s="105"/>
      <c r="U34" s="200"/>
      <c r="V34" s="101"/>
      <c r="W34" s="89"/>
      <c r="X34" s="89"/>
      <c r="Y34" s="91"/>
      <c r="Z34" s="101"/>
      <c r="AA34" s="89"/>
      <c r="AB34" s="89"/>
      <c r="AC34" s="91"/>
      <c r="AD34" s="101"/>
      <c r="AE34" s="89"/>
      <c r="AF34" s="89"/>
      <c r="AG34" s="91"/>
      <c r="AH34" s="76"/>
      <c r="AI34" s="76"/>
      <c r="AJ34" s="76"/>
      <c r="AK34" s="3"/>
      <c r="AL34" s="3"/>
      <c r="AM34" s="128"/>
      <c r="AN34" s="129"/>
      <c r="AO34" s="129"/>
      <c r="AP34" s="93" t="s">
        <v>4</v>
      </c>
      <c r="AQ34" s="93"/>
      <c r="AR34" s="94"/>
      <c r="AS34" s="97">
        <f>H34</f>
        <v>0</v>
      </c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79" t="str">
        <f>H35</f>
        <v>(電話)                    </v>
      </c>
      <c r="BJ34" s="79"/>
      <c r="BK34" s="79"/>
      <c r="BL34" s="79"/>
      <c r="BM34" s="79"/>
      <c r="BN34" s="79"/>
      <c r="BO34" s="79"/>
      <c r="BP34" s="79"/>
      <c r="BQ34" s="79"/>
      <c r="BR34" s="80"/>
      <c r="BS34" s="3"/>
    </row>
    <row r="35" spans="1:71" s="6" customFormat="1" ht="9" customHeight="1" thickBot="1">
      <c r="A35" s="3"/>
      <c r="B35" s="119"/>
      <c r="C35" s="120"/>
      <c r="D35" s="120"/>
      <c r="E35" s="139"/>
      <c r="F35" s="139"/>
      <c r="G35" s="140"/>
      <c r="H35" s="83" t="s">
        <v>19</v>
      </c>
      <c r="I35" s="84"/>
      <c r="J35" s="84"/>
      <c r="K35" s="84"/>
      <c r="L35" s="84"/>
      <c r="M35" s="84"/>
      <c r="N35" s="84"/>
      <c r="O35" s="84"/>
      <c r="P35" s="106"/>
      <c r="Q35" s="107"/>
      <c r="R35" s="107"/>
      <c r="S35" s="107"/>
      <c r="T35" s="108"/>
      <c r="U35" s="201"/>
      <c r="V35" s="102"/>
      <c r="W35" s="90"/>
      <c r="X35" s="90"/>
      <c r="Y35" s="92"/>
      <c r="Z35" s="102"/>
      <c r="AA35" s="90"/>
      <c r="AB35" s="90"/>
      <c r="AC35" s="92"/>
      <c r="AD35" s="102"/>
      <c r="AE35" s="90"/>
      <c r="AF35" s="90"/>
      <c r="AG35" s="92"/>
      <c r="AH35" s="76"/>
      <c r="AI35" s="76"/>
      <c r="AJ35" s="76"/>
      <c r="AK35" s="3"/>
      <c r="AL35" s="3"/>
      <c r="AM35" s="130"/>
      <c r="AN35" s="131"/>
      <c r="AO35" s="131"/>
      <c r="AP35" s="95"/>
      <c r="AQ35" s="95"/>
      <c r="AR35" s="96"/>
      <c r="AS35" s="99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81"/>
      <c r="BJ35" s="81"/>
      <c r="BK35" s="81"/>
      <c r="BL35" s="81"/>
      <c r="BM35" s="81"/>
      <c r="BN35" s="81"/>
      <c r="BO35" s="81"/>
      <c r="BP35" s="81"/>
      <c r="BQ35" s="81"/>
      <c r="BR35" s="82"/>
      <c r="BS35" s="3"/>
    </row>
    <row r="36" spans="1:71" s="6" customFormat="1" ht="7.5" customHeight="1" thickBot="1">
      <c r="A36" s="3"/>
      <c r="B36" s="62"/>
      <c r="C36" s="63"/>
      <c r="D36" s="64"/>
      <c r="E36" s="65"/>
      <c r="F36" s="65"/>
      <c r="G36" s="66"/>
      <c r="H36" s="67"/>
      <c r="I36" s="68"/>
      <c r="J36" s="68"/>
      <c r="K36" s="68"/>
      <c r="L36" s="3"/>
      <c r="M36" s="62"/>
      <c r="N36" s="63"/>
      <c r="O36" s="64"/>
      <c r="P36" s="65"/>
      <c r="Q36" s="65"/>
      <c r="R36" s="65"/>
      <c r="S36" s="66"/>
      <c r="T36" s="67"/>
      <c r="U36" s="68"/>
      <c r="V36" s="68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62"/>
      <c r="AN36" s="63"/>
      <c r="AO36" s="64"/>
      <c r="AP36" s="65"/>
      <c r="AQ36" s="65"/>
      <c r="AR36" s="66"/>
      <c r="AS36" s="67"/>
      <c r="AT36" s="68"/>
      <c r="AU36" s="68"/>
      <c r="AV36" s="68"/>
      <c r="AW36" s="3"/>
      <c r="AX36" s="62"/>
      <c r="AY36" s="63"/>
      <c r="AZ36" s="64"/>
      <c r="BA36" s="65"/>
      <c r="BB36" s="65"/>
      <c r="BC36" s="65"/>
      <c r="BD36" s="66"/>
      <c r="BE36" s="67"/>
      <c r="BF36" s="68"/>
      <c r="BG36" s="68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s="6" customFormat="1" ht="15.75" customHeight="1" thickBot="1">
      <c r="A37" s="3"/>
      <c r="B37" s="85" t="s">
        <v>14</v>
      </c>
      <c r="C37" s="86"/>
      <c r="D37" s="86"/>
      <c r="E37" s="86"/>
      <c r="F37" s="86"/>
      <c r="G37" s="86"/>
      <c r="H37" s="87" t="s">
        <v>15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 t="s">
        <v>16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8"/>
      <c r="AH37" s="77"/>
      <c r="AI37" s="77"/>
      <c r="AJ37" s="77"/>
      <c r="AK37" s="3"/>
      <c r="AL37" s="3"/>
      <c r="AM37" s="85" t="s">
        <v>14</v>
      </c>
      <c r="AN37" s="86"/>
      <c r="AO37" s="86"/>
      <c r="AP37" s="86"/>
      <c r="AQ37" s="86"/>
      <c r="AR37" s="86"/>
      <c r="AS37" s="87" t="s">
        <v>15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 t="s">
        <v>16</v>
      </c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8"/>
      <c r="BS37" s="3"/>
    </row>
    <row r="38" spans="2:70" ht="6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</sheetData>
  <sheetProtection/>
  <mergeCells count="158">
    <mergeCell ref="B28:G28"/>
    <mergeCell ref="H28:O28"/>
    <mergeCell ref="AM28:AR28"/>
    <mergeCell ref="AS28:AZ28"/>
    <mergeCell ref="AS4:BR4"/>
    <mergeCell ref="B27:G27"/>
    <mergeCell ref="H27:O27"/>
    <mergeCell ref="AM27:AR27"/>
    <mergeCell ref="AS27:AZ27"/>
    <mergeCell ref="AM18:AR18"/>
    <mergeCell ref="AS18:BE18"/>
    <mergeCell ref="BF18:BR18"/>
    <mergeCell ref="B26:G26"/>
    <mergeCell ref="H26:O26"/>
    <mergeCell ref="B24:G24"/>
    <mergeCell ref="H24:O24"/>
    <mergeCell ref="P24:X24"/>
    <mergeCell ref="Y24:AG24"/>
    <mergeCell ref="AM26:AR26"/>
    <mergeCell ref="AS26:AZ26"/>
    <mergeCell ref="AM24:AR24"/>
    <mergeCell ref="AS24:AZ24"/>
    <mergeCell ref="H23:O23"/>
    <mergeCell ref="P23:T23"/>
    <mergeCell ref="AP23:AR23"/>
    <mergeCell ref="AS23:BR23"/>
    <mergeCell ref="BA24:BI24"/>
    <mergeCell ref="BJ24:BR24"/>
    <mergeCell ref="B21:AG21"/>
    <mergeCell ref="AM21:BR21"/>
    <mergeCell ref="B9:G9"/>
    <mergeCell ref="B22:D23"/>
    <mergeCell ref="E22:G22"/>
    <mergeCell ref="H22:AG22"/>
    <mergeCell ref="AM22:AO23"/>
    <mergeCell ref="AP22:AR22"/>
    <mergeCell ref="AS22:BR22"/>
    <mergeCell ref="E23:G23"/>
    <mergeCell ref="AM12:AR12"/>
    <mergeCell ref="AS12:AZ12"/>
    <mergeCell ref="AM13:BR13"/>
    <mergeCell ref="AM14:AO16"/>
    <mergeCell ref="AP14:AR14"/>
    <mergeCell ref="AS14:BR14"/>
    <mergeCell ref="AP15:AR16"/>
    <mergeCell ref="AS15:BH16"/>
    <mergeCell ref="BI15:BR16"/>
    <mergeCell ref="AM10:AR10"/>
    <mergeCell ref="AS10:AZ10"/>
    <mergeCell ref="AM11:AR11"/>
    <mergeCell ref="AS11:AZ11"/>
    <mergeCell ref="B10:G10"/>
    <mergeCell ref="AM8:AR8"/>
    <mergeCell ref="AS8:AZ8"/>
    <mergeCell ref="AM9:AR9"/>
    <mergeCell ref="P15:T16"/>
    <mergeCell ref="B13:AG13"/>
    <mergeCell ref="U15:U16"/>
    <mergeCell ref="V15:V16"/>
    <mergeCell ref="W15:W16"/>
    <mergeCell ref="X15:X16"/>
    <mergeCell ref="B14:D16"/>
    <mergeCell ref="E15:G16"/>
    <mergeCell ref="H15:O15"/>
    <mergeCell ref="H16:O16"/>
    <mergeCell ref="AG15:AG16"/>
    <mergeCell ref="Y15:Y16"/>
    <mergeCell ref="Z15:Z16"/>
    <mergeCell ref="AA15:AA16"/>
    <mergeCell ref="AE15:AE16"/>
    <mergeCell ref="AB15:AB16"/>
    <mergeCell ref="E14:G14"/>
    <mergeCell ref="AM5:AR5"/>
    <mergeCell ref="AS9:AZ9"/>
    <mergeCell ref="AS5:AZ5"/>
    <mergeCell ref="BA5:BI5"/>
    <mergeCell ref="AM7:AR7"/>
    <mergeCell ref="AS7:AZ7"/>
    <mergeCell ref="H14:AG14"/>
    <mergeCell ref="B12:G12"/>
    <mergeCell ref="B11:G11"/>
    <mergeCell ref="U18:AG18"/>
    <mergeCell ref="AM2:BR2"/>
    <mergeCell ref="AM3:AO4"/>
    <mergeCell ref="AP3:AR3"/>
    <mergeCell ref="AS3:BR3"/>
    <mergeCell ref="AP4:AR4"/>
    <mergeCell ref="AF15:AF16"/>
    <mergeCell ref="AC15:AC16"/>
    <mergeCell ref="AD15:AD16"/>
    <mergeCell ref="BJ5:BR5"/>
    <mergeCell ref="B2:AG2"/>
    <mergeCell ref="B3:D4"/>
    <mergeCell ref="E3:G3"/>
    <mergeCell ref="E4:G4"/>
    <mergeCell ref="H3:AG3"/>
    <mergeCell ref="H4:O4"/>
    <mergeCell ref="P4:T4"/>
    <mergeCell ref="H5:O5"/>
    <mergeCell ref="P5:X5"/>
    <mergeCell ref="Y5:AG5"/>
    <mergeCell ref="B8:G8"/>
    <mergeCell ref="B7:G7"/>
    <mergeCell ref="H7:O7"/>
    <mergeCell ref="H8:O8"/>
    <mergeCell ref="B5:G5"/>
    <mergeCell ref="B29:G29"/>
    <mergeCell ref="H29:O29"/>
    <mergeCell ref="AM29:AR29"/>
    <mergeCell ref="AS29:AZ29"/>
    <mergeCell ref="H9:O9"/>
    <mergeCell ref="H10:O10"/>
    <mergeCell ref="H11:O11"/>
    <mergeCell ref="H12:O12"/>
    <mergeCell ref="B18:G18"/>
    <mergeCell ref="H18:T18"/>
    <mergeCell ref="B31:G31"/>
    <mergeCell ref="H31:O31"/>
    <mergeCell ref="AM31:AR31"/>
    <mergeCell ref="AS31:AZ31"/>
    <mergeCell ref="B30:G30"/>
    <mergeCell ref="H30:O30"/>
    <mergeCell ref="AM30:AR30"/>
    <mergeCell ref="AS30:AZ30"/>
    <mergeCell ref="B32:AG32"/>
    <mergeCell ref="AM32:BR32"/>
    <mergeCell ref="B33:D35"/>
    <mergeCell ref="E33:G33"/>
    <mergeCell ref="H33:AG33"/>
    <mergeCell ref="AM33:AO35"/>
    <mergeCell ref="AP33:AR33"/>
    <mergeCell ref="AS33:BR33"/>
    <mergeCell ref="E34:G35"/>
    <mergeCell ref="H34:O34"/>
    <mergeCell ref="X34:X35"/>
    <mergeCell ref="Y34:Y35"/>
    <mergeCell ref="Z34:Z35"/>
    <mergeCell ref="AA34:AA35"/>
    <mergeCell ref="P34:T35"/>
    <mergeCell ref="U34:U35"/>
    <mergeCell ref="V34:V35"/>
    <mergeCell ref="W34:W35"/>
    <mergeCell ref="AP34:AR35"/>
    <mergeCell ref="AS34:BH35"/>
    <mergeCell ref="AB34:AB35"/>
    <mergeCell ref="AC34:AC35"/>
    <mergeCell ref="AD34:AD35"/>
    <mergeCell ref="AE34:AE35"/>
    <mergeCell ref="BI34:BR35"/>
    <mergeCell ref="H35:O35"/>
    <mergeCell ref="B37:G37"/>
    <mergeCell ref="H37:T37"/>
    <mergeCell ref="U37:AG37"/>
    <mergeCell ref="AM37:AR37"/>
    <mergeCell ref="AS37:BE37"/>
    <mergeCell ref="BF37:BR37"/>
    <mergeCell ref="AF34:AF35"/>
    <mergeCell ref="AG34:AG35"/>
  </mergeCells>
  <dataValidations count="2">
    <dataValidation allowBlank="1" showInputMessage="1" showErrorMessage="1" imeMode="on" sqref="M6:O6 E14:E15 P4 E3:E4 H3 P15 BA7:BA12 C6:E6 BJ7:BJ12 P7:P12 U4:V4 AX6:AZ6 AP14:AP15 AM6:AM12 AP3:AP4 AS3 B6:B12 Y7:Y12 AN6:AP6 M25:O25 E33:E34 P23 E22:E23 H22 P34 BA26:BA31 C25:E25 BJ26:BJ31 P26:P31 U23:V23 AX25:AZ25 AP33:AP34 AM25:AM31 AP22:AP23 AS22 B25:B31 Y26:Y31 AN25:AP25"/>
    <dataValidation allowBlank="1" showInputMessage="1" showErrorMessage="1" imeMode="off" sqref="H15:H16 BB7:BG12 U15:U16 V15:AJ15 Q7:V12 AS15 Z7:AE12 H7:H12 AS7:AS12 BI15 BH7:BI7 H34:H35 Q26:V31 U34:U35 V34:AJ34 BQ7:BR7 AS34 BH26:BI26 H26:H31 AS26:AS31 BI34 Z26:AE31 BK7:BP12 BB26:BG31 BK26:BN31 BO27:BP31 BO26:BR26"/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社労士法人ビークライン</dc:creator>
  <cp:keywords/>
  <dc:description/>
  <cp:lastModifiedBy>bklein2</cp:lastModifiedBy>
  <cp:lastPrinted>2016-01-25T06:00:18Z</cp:lastPrinted>
  <dcterms:created xsi:type="dcterms:W3CDTF">2015-04-13T00:55:04Z</dcterms:created>
  <dcterms:modified xsi:type="dcterms:W3CDTF">2016-08-22T08:19:35Z</dcterms:modified>
  <cp:category/>
  <cp:version/>
  <cp:contentType/>
  <cp:contentStatus/>
</cp:coreProperties>
</file>